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1d115f642d81c/デスクトップ/R7埼玉県連盟　2025年度/"/>
    </mc:Choice>
  </mc:AlternateContent>
  <xr:revisionPtr revIDLastSave="236" documentId="8_{ED02F872-F569-4D43-81BB-D06B5CE081B5}" xr6:coauthVersionLast="47" xr6:coauthVersionMax="47" xr10:uidLastSave="{487A2313-6170-443A-B1D5-FD8236EFBAF1}"/>
  <bookViews>
    <workbookView xWindow="-108" yWindow="-108" windowWidth="23256" windowHeight="12456" xr2:uid="{D2524ABB-FC63-4231-B415-95CE06803E84}"/>
  </bookViews>
  <sheets>
    <sheet name="参加申込書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毛部川和枝</author>
  </authors>
  <commentList>
    <comment ref="T34" authorId="0" shapeId="0" xr:uid="{3950FDEA-0077-482C-BE71-C1A983CEEFB8}">
      <text>
        <r>
          <rPr>
            <b/>
            <sz val="9"/>
            <color indexed="81"/>
            <rFont val="MS P ゴシック"/>
            <family val="3"/>
            <charset val="128"/>
          </rPr>
          <t>（2025年度更新手続き中の方は
左の欄に「更新手続中」
右の欄に「2024-〇〇〇〇」と記入してください。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<sst xmlns="http://schemas.openxmlformats.org/spreadsheetml/2006/main" count="72" uniqueCount="59">
  <si>
    <t>ふりがな</t>
    <phoneticPr fontId="3"/>
  </si>
  <si>
    <t>参加
種別</t>
    <rPh sb="0" eb="2">
      <t>サンカ</t>
    </rPh>
    <rPh sb="3" eb="5">
      <t>シュベツ</t>
    </rPh>
    <phoneticPr fontId="3"/>
  </si>
  <si>
    <t>チーム名</t>
    <rPh sb="3" eb="4">
      <t>メイ</t>
    </rPh>
    <phoneticPr fontId="3"/>
  </si>
  <si>
    <t>オフィシャルの部</t>
    <rPh sb="7" eb="8">
      <t>ブ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</si>
  <si>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</si>
  <si>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</si>
  <si>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氏　名</t>
    <rPh sb="0" eb="1">
      <t>シ</t>
    </rPh>
    <rPh sb="2" eb="3">
      <t>メイ</t>
    </rPh>
    <phoneticPr fontId="3"/>
  </si>
  <si>
    <t>メール
アドレス</t>
    <phoneticPr fontId="3"/>
  </si>
  <si>
    <t>監督氏名</t>
    <rPh sb="0" eb="2">
      <t>カントク</t>
    </rPh>
    <rPh sb="2" eb="4">
      <t>シメイ</t>
    </rPh>
    <phoneticPr fontId="3"/>
  </si>
  <si>
    <t>キャプテン氏名</t>
    <rPh sb="5" eb="7">
      <t>シメイ</t>
    </rPh>
    <phoneticPr fontId="3"/>
  </si>
  <si>
    <t>ふ　　り　　が　　な</t>
    <phoneticPr fontId="3"/>
  </si>
  <si>
    <t>※車で来場される方は、台数と車種を記載してください。</t>
    <rPh sb="1" eb="2">
      <t>クルマ</t>
    </rPh>
    <rPh sb="3" eb="5">
      <t>ライジョウ</t>
    </rPh>
    <rPh sb="8" eb="9">
      <t>カタ</t>
    </rPh>
    <rPh sb="11" eb="13">
      <t>ダイスウ</t>
    </rPh>
    <rPh sb="14" eb="16">
      <t>シャシュ</t>
    </rPh>
    <rPh sb="17" eb="19">
      <t>キサイ</t>
    </rPh>
    <phoneticPr fontId="3"/>
  </si>
  <si>
    <t>※事前に確認したい事項などがあれば、こちらに記載してください。</t>
    <rPh sb="1" eb="3">
      <t>ジゼン</t>
    </rPh>
    <rPh sb="4" eb="6">
      <t>カクニン</t>
    </rPh>
    <rPh sb="9" eb="11">
      <t>ジコウ</t>
    </rPh>
    <rPh sb="22" eb="24">
      <t>キサイ</t>
    </rPh>
    <phoneticPr fontId="3"/>
  </si>
  <si>
    <t>A</t>
    <phoneticPr fontId="6"/>
  </si>
  <si>
    <t>B</t>
    <phoneticPr fontId="6"/>
  </si>
  <si>
    <t>C</t>
    <phoneticPr fontId="6"/>
  </si>
  <si>
    <t>レフリー資格</t>
    <rPh sb="4" eb="6">
      <t>シカク</t>
    </rPh>
    <phoneticPr fontId="6"/>
  </si>
  <si>
    <t>列1</t>
  </si>
  <si>
    <t>A</t>
    <phoneticPr fontId="3"/>
  </si>
  <si>
    <t>B</t>
    <phoneticPr fontId="3"/>
  </si>
  <si>
    <t>C</t>
    <phoneticPr fontId="3"/>
  </si>
  <si>
    <t>レフリー資格</t>
    <rPh sb="4" eb="6">
      <t>シカク</t>
    </rPh>
    <phoneticPr fontId="3"/>
  </si>
  <si>
    <t>参加種別</t>
    <rPh sb="0" eb="2">
      <t>サンカ</t>
    </rPh>
    <rPh sb="2" eb="4">
      <t>シュベツ</t>
    </rPh>
    <phoneticPr fontId="3"/>
  </si>
  <si>
    <t>ジュニアの部A（小学生）</t>
    <rPh sb="5" eb="6">
      <t>ブ</t>
    </rPh>
    <rPh sb="8" eb="11">
      <t>ショウガクセイ</t>
    </rPh>
    <phoneticPr fontId="3"/>
  </si>
  <si>
    <t>ジュニアの部B(小４年生以下）</t>
    <rPh sb="5" eb="6">
      <t>ブ</t>
    </rPh>
    <rPh sb="8" eb="9">
      <t>ショウ</t>
    </rPh>
    <rPh sb="10" eb="12">
      <t>ネンセイ</t>
    </rPh>
    <rPh sb="12" eb="14">
      <t>イカ</t>
    </rPh>
    <phoneticPr fontId="3"/>
  </si>
  <si>
    <t>エンジョイの部（両手）</t>
    <rPh sb="6" eb="7">
      <t>ブ</t>
    </rPh>
    <rPh sb="8" eb="10">
      <t>リョウテ</t>
    </rPh>
    <phoneticPr fontId="3"/>
  </si>
  <si>
    <t>参加部門</t>
    <rPh sb="0" eb="2">
      <t>サンカ</t>
    </rPh>
    <rPh sb="2" eb="4">
      <t>ブモン</t>
    </rPh>
    <phoneticPr fontId="6"/>
  </si>
  <si>
    <t>参加する種別を選択してください。</t>
    <rPh sb="0" eb="2">
      <t>サンカ</t>
    </rPh>
    <rPh sb="4" eb="6">
      <t>シュベツ</t>
    </rPh>
    <rPh sb="7" eb="9">
      <t>センタク</t>
    </rPh>
    <phoneticPr fontId="3"/>
  </si>
  <si>
    <r>
      <t>ー（</t>
    </r>
    <r>
      <rPr>
        <sz val="8"/>
        <color theme="1"/>
        <rFont val="游ゴシック"/>
        <family val="3"/>
        <charset val="128"/>
        <scheme val="minor"/>
      </rPr>
      <t>右上の▼ボタンを押してください</t>
    </r>
    <r>
      <rPr>
        <sz val="11"/>
        <color theme="1"/>
        <rFont val="游ゴシック"/>
        <family val="2"/>
        <charset val="128"/>
        <scheme val="minor"/>
      </rPr>
      <t>)</t>
    </r>
    <rPh sb="2" eb="4">
      <t>ミギウエ</t>
    </rPh>
    <rPh sb="10" eb="11">
      <t>オ</t>
    </rPh>
    <phoneticPr fontId="6"/>
  </si>
  <si>
    <t>C級コーチ新規取得講習会</t>
    <rPh sb="1" eb="2">
      <t>キュウ</t>
    </rPh>
    <rPh sb="5" eb="7">
      <t>シンキ</t>
    </rPh>
    <rPh sb="7" eb="9">
      <t>シュトク</t>
    </rPh>
    <rPh sb="9" eb="12">
      <t>コウシュウカイ</t>
    </rPh>
    <phoneticPr fontId="6"/>
  </si>
  <si>
    <t>交流大会　オフィシャルチャレンジの部</t>
    <rPh sb="0" eb="2">
      <t>コウリュウ</t>
    </rPh>
    <rPh sb="2" eb="4">
      <t>タイカイ</t>
    </rPh>
    <rPh sb="17" eb="18">
      <t>ブ</t>
    </rPh>
    <phoneticPr fontId="6"/>
  </si>
  <si>
    <t>交流大会　オフィシャルの部</t>
    <rPh sb="0" eb="2">
      <t>コウリュウ</t>
    </rPh>
    <rPh sb="2" eb="4">
      <t>タイカイ</t>
    </rPh>
    <rPh sb="12" eb="13">
      <t>ブ</t>
    </rPh>
    <phoneticPr fontId="6"/>
  </si>
  <si>
    <t>指導者資格番号</t>
    <rPh sb="0" eb="3">
      <t>シドウシャ</t>
    </rPh>
    <rPh sb="3" eb="5">
      <t>シカク</t>
    </rPh>
    <rPh sb="5" eb="7">
      <t>バンゴウ</t>
    </rPh>
    <phoneticPr fontId="3"/>
  </si>
  <si>
    <r>
      <t xml:space="preserve">レフリー資格番号
</t>
    </r>
    <r>
      <rPr>
        <sz val="10"/>
        <rFont val="ＭＳ ゴシック"/>
        <family val="3"/>
        <charset val="128"/>
      </rPr>
      <t>（持っている方のみ）</t>
    </r>
    <rPh sb="4" eb="6">
      <t>シカク</t>
    </rPh>
    <rPh sb="6" eb="8">
      <t>バンゴウ</t>
    </rPh>
    <rPh sb="10" eb="11">
      <t>モ</t>
    </rPh>
    <rPh sb="15" eb="16">
      <t>カタ</t>
    </rPh>
    <phoneticPr fontId="3"/>
  </si>
  <si>
    <t>午後の交流大会
参加有無</t>
    <rPh sb="0" eb="2">
      <t>ゴゴ</t>
    </rPh>
    <rPh sb="3" eb="5">
      <t>コウリュウ</t>
    </rPh>
    <rPh sb="5" eb="7">
      <t>タイカイ</t>
    </rPh>
    <rPh sb="8" eb="10">
      <t>サンカ</t>
    </rPh>
    <rPh sb="10" eb="12">
      <t>ウム</t>
    </rPh>
    <phoneticPr fontId="3"/>
  </si>
  <si>
    <t>プレーヤー参加</t>
    <rPh sb="5" eb="7">
      <t>サンカ</t>
    </rPh>
    <phoneticPr fontId="3"/>
  </si>
  <si>
    <t>見学</t>
    <rPh sb="0" eb="2">
      <t>ケンガク</t>
    </rPh>
    <phoneticPr fontId="3"/>
  </si>
  <si>
    <t>RB</t>
    <phoneticPr fontId="3"/>
  </si>
  <si>
    <t>RC</t>
  </si>
  <si>
    <t>RC</t>
    <phoneticPr fontId="3"/>
  </si>
  <si>
    <t>例）</t>
    <rPh sb="0" eb="1">
      <t>レイ</t>
    </rPh>
    <phoneticPr fontId="3"/>
  </si>
  <si>
    <t>指導者</t>
    <rPh sb="0" eb="3">
      <t>シドウシャ</t>
    </rPh>
    <phoneticPr fontId="3"/>
  </si>
  <si>
    <t>参加有無</t>
    <rPh sb="0" eb="2">
      <t>サンカ</t>
    </rPh>
    <rPh sb="2" eb="4">
      <t>ウム</t>
    </rPh>
    <phoneticPr fontId="3"/>
  </si>
  <si>
    <t>参加しません</t>
    <rPh sb="0" eb="2">
      <t>サンカ</t>
    </rPh>
    <phoneticPr fontId="3"/>
  </si>
  <si>
    <t>会員番号</t>
    <rPh sb="0" eb="2">
      <t>カイイン</t>
    </rPh>
    <rPh sb="2" eb="4">
      <t>バンゴウ</t>
    </rPh>
    <phoneticPr fontId="3"/>
  </si>
  <si>
    <t>L－</t>
    <phoneticPr fontId="3"/>
  </si>
  <si>
    <t>2025-</t>
    <phoneticPr fontId="3"/>
  </si>
  <si>
    <t>田中　花子</t>
    <rPh sb="0" eb="2">
      <t>タナカ</t>
    </rPh>
    <rPh sb="3" eb="5">
      <t>ハナコ</t>
    </rPh>
    <phoneticPr fontId="3"/>
  </si>
  <si>
    <t>たなか　はなこ</t>
    <phoneticPr fontId="3"/>
  </si>
  <si>
    <t>00020</t>
    <phoneticPr fontId="3"/>
  </si>
  <si>
    <t>00001</t>
    <phoneticPr fontId="3"/>
  </si>
  <si>
    <t>0050</t>
    <phoneticPr fontId="3"/>
  </si>
  <si>
    <t>電話番号</t>
    <rPh sb="0" eb="2">
      <t>デンワ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</si>
  <si>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</si>
  <si>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　　　キンボールスポーツ講習会２０２５埼玉</t>
    <rPh sb="12" eb="15">
      <t>コウシュウカイ</t>
    </rPh>
    <rPh sb="19" eb="21">
      <t>サイタマ</t>
    </rPh>
    <phoneticPr fontId="3"/>
  </si>
  <si>
    <t>　　　新規C級コーチ資格取得講習会</t>
    <phoneticPr fontId="3"/>
  </si>
  <si>
    <t>　　　埼玉県キンボールスポーツ連盟</t>
    <rPh sb="3" eb="6">
      <t>サイタマケン</t>
    </rPh>
    <rPh sb="15" eb="17">
      <t>レンメイ</t>
    </rPh>
    <phoneticPr fontId="3"/>
  </si>
  <si>
    <t>申込
代表者</t>
    <rPh sb="0" eb="2">
      <t>モウシコミ</t>
    </rPh>
    <rPh sb="3" eb="6">
      <t>ダイヒョウシャ</t>
    </rPh>
    <phoneticPr fontId="3"/>
  </si>
  <si>
    <t>受講者
Ｎｏ.</t>
    <rPh sb="0" eb="3">
      <t>ジュコウシャ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</si>
</sst>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60</xdr:row>
      <xdr:rowOff>89647</xdr:rowOff>
    </xdr:from>
    <xdr:to>
      <xdr:col>29</xdr:col>
      <xdr:colOff>4930</xdr:colOff>
      <xdr:row>63</xdr:row>
      <xdr:rowOff>62753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2D0E0C-EB12-AE83-88CC-EC461F4B7DB6}"/>
            </a:ext>
          </a:extLst>
        </xdr:cNvPr>
        <xdr:cNvSpPr txBox="1"/>
      </xdr:nvSpPr>
      <xdr:spPr>
        <a:xfrm>
          <a:off x="457199" y="13160188"/>
          <a:ext cx="9803355" cy="887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112059</xdr:colOff>
      <xdr:row>65</xdr:row>
      <xdr:rowOff>44824</xdr:rowOff>
    </xdr:from>
    <xdr:to>
      <xdr:col>28</xdr:col>
      <xdr:colOff>313765</xdr:colOff>
      <xdr:row>69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55BB64-12D0-40BF-8827-4E061D79395A}"/>
            </a:ext>
          </a:extLst>
        </xdr:cNvPr>
        <xdr:cNvSpPr txBox="1"/>
      </xdr:nvSpPr>
      <xdr:spPr>
        <a:xfrm>
          <a:off x="437030" y="14399559"/>
          <a:ext cx="8673353" cy="739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oneCell">
    <xdr:from>
      <xdr:col>2</xdr:col>
      <xdr:colOff>3407</xdr:colOff>
      <xdr:row>1</xdr:row>
      <xdr:rowOff>0</xdr:rowOff>
    </xdr:from>
    <xdr:to>
      <xdr:col>7</xdr:col>
      <xdr:colOff>17931</xdr:colOff>
      <xdr:row>3</xdr:row>
      <xdr:rowOff>305588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098BB6-8B78-3FD0-D388-19980C3A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72" y="80682"/>
          <a:ext cx="1672994" cy="14261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92ABB-8B6E-45E0-8912-57359FE9E9DE}" name="テーブル1" displayName="テーブル1" ref="B2:B5" totalsRowShown="0">
  <autoFilter ref="B2:B5" xr:uid="{E0A92ABB-8B6E-45E0-8912-57359FE9E9DE}"/>
  <tableColumns count="1">
    <tableColumn id="1" xr3:uid="{8DD1D4FD-5B3F-4DBA-A853-21294A62E7FA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B1E9-7858-4B0E-B7EB-0F0410D36A74}">
  <sheetPr>
    <pageSetUpPr fitToPage="1"/>
  </sheetPr>
  <dimension ref="A1:AZ74"/>
  <sheetViews>
    <sheetView tabSelected="1" topLeftCell="B2" zoomScale="85" zoomScaleNormal="85" workbookViewId="0">
      <selection activeCell="D31" sqref="D31:S33"/>
    </sheetView>
  </sheetViews>
  <sheetFormatPr defaultColWidth="9" defaultRowHeight="13.2"/>
  <cols>
    <col min="1" max="1" width="4.19921875" style="1" customWidth="1"/>
    <col min="2" max="3" width="3.8984375" style="1" customWidth="1"/>
    <col min="4" max="8" width="4.5" style="1" customWidth="1"/>
    <col min="9" max="9" width="7.8984375" style="1" customWidth="1"/>
    <col min="10" max="13" width="4.5" style="1" customWidth="1"/>
    <col min="14" max="19" width="3" style="1" customWidth="1"/>
    <col min="20" max="20" width="11.8984375" style="1" customWidth="1"/>
    <col min="21" max="21" width="12.69921875" style="1" customWidth="1"/>
    <col min="22" max="22" width="4.59765625" style="1" customWidth="1"/>
    <col min="23" max="23" width="9.8984375" style="1" customWidth="1"/>
    <col min="24" max="24" width="7.5" style="1" customWidth="1"/>
    <col min="25" max="25" width="9.69921875" style="1" customWidth="1"/>
    <col min="26" max="28" width="3.69921875" style="1" customWidth="1"/>
    <col min="29" max="29" width="5.09765625" style="1" customWidth="1"/>
    <col min="30" max="30" width="4.19921875" style="1" hidden="1" customWidth="1"/>
    <col min="31" max="52" width="3.59765625" style="1" hidden="1" customWidth="1"/>
    <col min="53" max="81" width="3.59765625" style="1" customWidth="1"/>
    <col min="82" max="16384" width="9" style="1"/>
  </cols>
  <sheetData>
    <row r="1" spans="2:41" ht="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41" ht="48.6" customHeight="1">
      <c r="B2" s="8" t="s">
        <v>54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41" ht="39.6" customHeight="1">
      <c r="B3" s="8" t="s">
        <v>55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41" ht="27.6" customHeight="1">
      <c r="B4" s="8" t="s">
        <v>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41" ht="9" customHeight="1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41" ht="11.25" hidden="1" customHeight="1">
      <c r="B6" s="80" t="s">
        <v>27</v>
      </c>
      <c r="C6" s="81"/>
      <c r="D6" s="81"/>
      <c r="E6" s="81"/>
      <c r="F6" s="81"/>
      <c r="G6" s="81"/>
      <c r="H6" s="81"/>
      <c r="I6" s="82"/>
      <c r="J6" s="87" t="s">
        <v>0</v>
      </c>
      <c r="K6" s="63"/>
      <c r="L6" s="88"/>
      <c r="M6" s="9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4"/>
    </row>
    <row r="7" spans="2:41" ht="11.25" hidden="1" customHeight="1">
      <c r="B7" s="83"/>
      <c r="C7" s="84"/>
      <c r="D7" s="85"/>
      <c r="E7" s="84"/>
      <c r="F7" s="84"/>
      <c r="G7" s="84"/>
      <c r="H7" s="84"/>
      <c r="I7" s="86"/>
      <c r="J7" s="89"/>
      <c r="K7" s="90"/>
      <c r="L7" s="91"/>
      <c r="M7" s="95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7"/>
    </row>
    <row r="8" spans="2:41" ht="11.25" hidden="1" customHeight="1">
      <c r="B8" s="98" t="s">
        <v>1</v>
      </c>
      <c r="C8" s="99"/>
      <c r="D8" s="32" t="s">
        <v>29</v>
      </c>
      <c r="E8" s="71"/>
      <c r="F8" s="71"/>
      <c r="G8" s="71"/>
      <c r="H8" s="71"/>
      <c r="I8" s="105"/>
      <c r="J8" s="10" t="s">
        <v>2</v>
      </c>
      <c r="K8" s="14"/>
      <c r="L8" s="34"/>
      <c r="M8" s="52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</row>
    <row r="9" spans="2:41" ht="11.25" hidden="1" customHeight="1">
      <c r="B9" s="100"/>
      <c r="C9" s="101"/>
      <c r="D9" s="10"/>
      <c r="E9" s="14"/>
      <c r="F9" s="14"/>
      <c r="G9" s="14"/>
      <c r="H9" s="14"/>
      <c r="I9" s="34"/>
      <c r="J9" s="10"/>
      <c r="K9" s="14"/>
      <c r="L9" s="34"/>
      <c r="M9" s="5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2:41" ht="21.75" hidden="1" customHeight="1">
      <c r="B10" s="100"/>
      <c r="C10" s="101"/>
      <c r="D10" s="10"/>
      <c r="E10" s="14"/>
      <c r="F10" s="14"/>
      <c r="G10" s="14"/>
      <c r="H10" s="14"/>
      <c r="I10" s="34"/>
      <c r="J10" s="10"/>
      <c r="K10" s="14"/>
      <c r="L10" s="34"/>
      <c r="M10" s="5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E10" s="4"/>
      <c r="AF10" s="4"/>
      <c r="AG10" s="4" t="s">
        <v>21</v>
      </c>
      <c r="AH10" s="4"/>
      <c r="AI10" s="4"/>
      <c r="AJ10" s="4"/>
      <c r="AK10" s="4" t="s">
        <v>22</v>
      </c>
      <c r="AL10" s="4"/>
      <c r="AM10" s="4"/>
      <c r="AN10" s="4"/>
      <c r="AO10" s="4"/>
    </row>
    <row r="11" spans="2:41" ht="11.25" hidden="1" customHeight="1">
      <c r="B11" s="100"/>
      <c r="C11" s="101"/>
      <c r="D11" s="10"/>
      <c r="E11" s="14"/>
      <c r="F11" s="14"/>
      <c r="G11" s="14"/>
      <c r="H11" s="14"/>
      <c r="I11" s="34"/>
      <c r="J11" s="10"/>
      <c r="K11" s="14"/>
      <c r="L11" s="34"/>
      <c r="M11" s="5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  <c r="AF11" s="4"/>
      <c r="AG11" s="5" t="s">
        <v>18</v>
      </c>
      <c r="AH11" s="4"/>
      <c r="AI11" s="4"/>
      <c r="AJ11" s="4"/>
      <c r="AK11" s="4"/>
      <c r="AL11" s="4"/>
      <c r="AM11" s="4"/>
      <c r="AN11" s="4"/>
      <c r="AO11" s="4"/>
    </row>
    <row r="12" spans="2:41" ht="11.25" hidden="1" customHeight="1">
      <c r="B12" s="100"/>
      <c r="C12" s="101"/>
      <c r="D12" s="10"/>
      <c r="E12" s="14"/>
      <c r="F12" s="14"/>
      <c r="G12" s="14"/>
      <c r="H12" s="14"/>
      <c r="I12" s="34"/>
      <c r="J12" s="10"/>
      <c r="K12" s="14"/>
      <c r="L12" s="3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  <c r="AE12" s="6" t="s">
        <v>37</v>
      </c>
      <c r="AF12" s="4"/>
      <c r="AG12" s="5" t="s">
        <v>19</v>
      </c>
      <c r="AH12" s="4"/>
      <c r="AI12" s="4"/>
      <c r="AJ12" s="4"/>
      <c r="AK12" s="4" t="s">
        <v>23</v>
      </c>
      <c r="AL12" s="4"/>
      <c r="AM12" s="4"/>
      <c r="AN12" s="4"/>
      <c r="AO12" s="4"/>
    </row>
    <row r="13" spans="2:41" ht="11.25" hidden="1" customHeight="1">
      <c r="B13" s="100"/>
      <c r="C13" s="101"/>
      <c r="D13" s="10"/>
      <c r="E13" s="14"/>
      <c r="F13" s="14"/>
      <c r="G13" s="14"/>
      <c r="H13" s="14"/>
      <c r="I13" s="34"/>
      <c r="J13" s="10"/>
      <c r="K13" s="14"/>
      <c r="L13" s="34"/>
      <c r="M13" s="4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8"/>
      <c r="AE13" s="6" t="s">
        <v>39</v>
      </c>
      <c r="AF13" s="4"/>
      <c r="AG13" s="5" t="s">
        <v>20</v>
      </c>
      <c r="AH13" s="4"/>
      <c r="AI13" s="4"/>
      <c r="AJ13" s="4"/>
      <c r="AK13" s="4" t="s">
        <v>24</v>
      </c>
      <c r="AL13" s="4"/>
      <c r="AM13" s="4"/>
      <c r="AN13" s="4"/>
      <c r="AO13" s="4"/>
    </row>
    <row r="14" spans="2:41" ht="11.25" hidden="1" customHeight="1" thickBot="1">
      <c r="B14" s="102"/>
      <c r="C14" s="103"/>
      <c r="D14" s="11"/>
      <c r="E14" s="15"/>
      <c r="F14" s="15"/>
      <c r="G14" s="15"/>
      <c r="H14" s="15"/>
      <c r="I14" s="104"/>
      <c r="J14" s="11"/>
      <c r="K14" s="15"/>
      <c r="L14" s="104"/>
      <c r="M14" s="49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E14" s="4"/>
      <c r="AF14" s="4"/>
      <c r="AG14" s="4"/>
      <c r="AH14" s="4"/>
      <c r="AI14" s="4"/>
      <c r="AJ14" s="4"/>
      <c r="AK14" s="4" t="s">
        <v>25</v>
      </c>
      <c r="AL14" s="4"/>
      <c r="AM14" s="4"/>
      <c r="AN14" s="4"/>
      <c r="AO14" s="4"/>
    </row>
    <row r="15" spans="2:41" ht="23.4" customHeight="1">
      <c r="B15" s="107" t="s">
        <v>57</v>
      </c>
      <c r="C15" s="108"/>
      <c r="D15" s="109"/>
      <c r="E15" s="111" t="s">
        <v>4</v>
      </c>
      <c r="F15" s="111"/>
      <c r="G15" s="111"/>
      <c r="H15" s="7" t="s">
        <v>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E15" s="4"/>
      <c r="AF15" s="4"/>
      <c r="AG15" s="4"/>
      <c r="AH15" s="4"/>
      <c r="AI15" s="4"/>
      <c r="AJ15" s="4"/>
      <c r="AK15" s="4" t="s">
        <v>3</v>
      </c>
      <c r="AL15" s="4"/>
      <c r="AM15" s="4"/>
      <c r="AN15" s="4"/>
      <c r="AO15" s="4"/>
    </row>
    <row r="16" spans="2:41" ht="22.2" customHeight="1">
      <c r="B16" s="100"/>
      <c r="C16" s="101"/>
      <c r="D16" s="70"/>
      <c r="E16" s="30"/>
      <c r="F16" s="30"/>
      <c r="G16" s="30"/>
      <c r="H16" s="10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65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2" ht="22.2" customHeight="1">
      <c r="B17" s="100"/>
      <c r="C17" s="101"/>
      <c r="D17" s="70"/>
      <c r="E17" s="30"/>
      <c r="F17" s="30"/>
      <c r="G17" s="30"/>
      <c r="H17" s="3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6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2" ht="18.75" customHeight="1">
      <c r="B18" s="100"/>
      <c r="C18" s="101"/>
      <c r="D18" s="70"/>
      <c r="E18" s="73" t="s">
        <v>0</v>
      </c>
      <c r="F18" s="73"/>
      <c r="G18" s="73"/>
      <c r="H18" s="67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68"/>
      <c r="U18" s="32" t="s">
        <v>52</v>
      </c>
      <c r="V18" s="32"/>
      <c r="W18" s="71"/>
      <c r="X18" s="71"/>
      <c r="Y18" s="71"/>
      <c r="Z18" s="71"/>
      <c r="AA18" s="71"/>
      <c r="AB18" s="71"/>
      <c r="AC18" s="11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2" ht="18">
      <c r="B19" s="100"/>
      <c r="C19" s="101"/>
      <c r="D19" s="70"/>
      <c r="E19" s="29" t="s">
        <v>6</v>
      </c>
      <c r="F19" s="29"/>
      <c r="G19" s="29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  <c r="U19" s="10"/>
      <c r="V19" s="10"/>
      <c r="W19" s="115"/>
      <c r="X19" s="115"/>
      <c r="Y19" s="115"/>
      <c r="Z19" s="115"/>
      <c r="AA19" s="115"/>
      <c r="AB19" s="115"/>
      <c r="AC19" s="65"/>
      <c r="AM19" t="s">
        <v>26</v>
      </c>
      <c r="AN19"/>
      <c r="AO19"/>
      <c r="AP19"/>
    </row>
    <row r="20" spans="2:42" ht="18">
      <c r="B20" s="100"/>
      <c r="C20" s="101"/>
      <c r="D20" s="70"/>
      <c r="E20" s="106"/>
      <c r="F20" s="106"/>
      <c r="G20" s="106"/>
      <c r="H20" s="10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34"/>
      <c r="U20" s="10"/>
      <c r="V20" s="10"/>
      <c r="W20" s="115"/>
      <c r="X20" s="115"/>
      <c r="Y20" s="115"/>
      <c r="Z20" s="115"/>
      <c r="AA20" s="115"/>
      <c r="AB20" s="115"/>
      <c r="AC20" s="65"/>
      <c r="AG20" s="1" t="s">
        <v>42</v>
      </c>
      <c r="AM20" t="s">
        <v>28</v>
      </c>
      <c r="AN20"/>
      <c r="AO20"/>
      <c r="AP20"/>
    </row>
    <row r="21" spans="2:42" ht="18">
      <c r="B21" s="100"/>
      <c r="C21" s="101"/>
      <c r="D21" s="70"/>
      <c r="E21" s="30"/>
      <c r="F21" s="30"/>
      <c r="G21" s="30"/>
      <c r="H21" s="3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3"/>
      <c r="V21" s="33"/>
      <c r="W21" s="35"/>
      <c r="X21" s="35"/>
      <c r="Y21" s="35"/>
      <c r="Z21" s="35"/>
      <c r="AA21" s="35"/>
      <c r="AB21" s="35"/>
      <c r="AC21" s="66"/>
      <c r="AG21" s="1" t="s">
        <v>43</v>
      </c>
      <c r="AM21" t="s">
        <v>29</v>
      </c>
      <c r="AN21"/>
      <c r="AO21"/>
      <c r="AP21"/>
    </row>
    <row r="22" spans="2:42" ht="18">
      <c r="B22" s="100"/>
      <c r="C22" s="101"/>
      <c r="D22" s="70"/>
      <c r="E22" s="69" t="s">
        <v>7</v>
      </c>
      <c r="F22" s="14"/>
      <c r="G22" s="34"/>
      <c r="H22" s="11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65"/>
      <c r="AG22" s="1" t="s">
        <v>35</v>
      </c>
      <c r="AM22" t="s">
        <v>31</v>
      </c>
      <c r="AN22"/>
      <c r="AO22"/>
      <c r="AP22"/>
    </row>
    <row r="23" spans="2:42" ht="18">
      <c r="B23" s="100"/>
      <c r="C23" s="101"/>
      <c r="D23" s="70"/>
      <c r="E23" s="10"/>
      <c r="F23" s="14"/>
      <c r="G23" s="3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65"/>
      <c r="AG23" s="1" t="s">
        <v>36</v>
      </c>
      <c r="AM23" t="s">
        <v>30</v>
      </c>
      <c r="AN23"/>
      <c r="AO23"/>
      <c r="AP23"/>
    </row>
    <row r="24" spans="2:42">
      <c r="B24" s="100"/>
      <c r="C24" s="101"/>
      <c r="D24" s="70"/>
      <c r="E24" s="10"/>
      <c r="F24" s="14"/>
      <c r="G24" s="3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65"/>
    </row>
    <row r="25" spans="2:42" ht="13.8" thickBot="1">
      <c r="B25" s="102"/>
      <c r="C25" s="103"/>
      <c r="D25" s="110"/>
      <c r="E25" s="11"/>
      <c r="F25" s="15"/>
      <c r="G25" s="10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13"/>
    </row>
    <row r="26" spans="2:42" ht="18.75" hidden="1" customHeight="1">
      <c r="B26" s="74" t="s">
        <v>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 t="s">
        <v>0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75"/>
    </row>
    <row r="27" spans="2:42" hidden="1">
      <c r="B27" s="43" t="s">
        <v>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 t="s">
        <v>9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61"/>
      <c r="AG27" s="1" t="s">
        <v>41</v>
      </c>
    </row>
    <row r="28" spans="2:42" hidden="1">
      <c r="B28" s="43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61"/>
    </row>
    <row r="29" spans="2:42" hidden="1">
      <c r="B29" s="4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62"/>
    </row>
    <row r="30" spans="2:42" ht="18.75" customHeight="1">
      <c r="B30" s="119" t="s">
        <v>58</v>
      </c>
      <c r="C30" s="30"/>
      <c r="D30" s="73" t="s">
        <v>10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7" t="s">
        <v>44</v>
      </c>
      <c r="U30" s="68"/>
      <c r="V30" s="67" t="s">
        <v>32</v>
      </c>
      <c r="W30" s="68"/>
      <c r="X30" s="67" t="s">
        <v>33</v>
      </c>
      <c r="Y30" s="68"/>
      <c r="Z30" s="78" t="s">
        <v>34</v>
      </c>
      <c r="AA30" s="30"/>
      <c r="AB30" s="30"/>
      <c r="AC30" s="62"/>
    </row>
    <row r="31" spans="2:42" ht="18.75" customHeight="1">
      <c r="B31" s="44"/>
      <c r="C31" s="30"/>
      <c r="D31" s="29" t="s">
        <v>53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9"/>
      <c r="U31" s="70"/>
      <c r="V31" s="69"/>
      <c r="W31" s="70"/>
      <c r="X31" s="69"/>
      <c r="Y31" s="70"/>
      <c r="Z31" s="30"/>
      <c r="AA31" s="30"/>
      <c r="AB31" s="30"/>
      <c r="AC31" s="62"/>
    </row>
    <row r="32" spans="2:42" ht="18.75" customHeight="1">
      <c r="B32" s="4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69"/>
      <c r="U32" s="70"/>
      <c r="V32" s="69"/>
      <c r="W32" s="70"/>
      <c r="X32" s="69"/>
      <c r="Y32" s="70"/>
      <c r="Z32" s="30"/>
      <c r="AA32" s="30"/>
      <c r="AB32" s="30"/>
      <c r="AC32" s="62"/>
    </row>
    <row r="33" spans="2:29" ht="19.5" customHeigh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69"/>
      <c r="U33" s="70"/>
      <c r="V33" s="69"/>
      <c r="W33" s="70"/>
      <c r="X33" s="69"/>
      <c r="Y33" s="70"/>
      <c r="Z33" s="77"/>
      <c r="AA33" s="77"/>
      <c r="AB33" s="77"/>
      <c r="AC33" s="79"/>
    </row>
    <row r="34" spans="2:29" ht="15" customHeight="1">
      <c r="B34" s="44" t="s">
        <v>40</v>
      </c>
      <c r="C34" s="30"/>
      <c r="D34" s="73" t="s">
        <v>48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67" t="s">
        <v>46</v>
      </c>
      <c r="U34" s="42" t="s">
        <v>49</v>
      </c>
      <c r="V34" s="71" t="s">
        <v>45</v>
      </c>
      <c r="W34" s="60" t="s">
        <v>50</v>
      </c>
      <c r="X34" s="58" t="s">
        <v>38</v>
      </c>
      <c r="Y34" s="59" t="s">
        <v>51</v>
      </c>
      <c r="Z34" s="37" t="s">
        <v>35</v>
      </c>
      <c r="AA34" s="25"/>
      <c r="AB34" s="25"/>
      <c r="AC34" s="26"/>
    </row>
    <row r="35" spans="2:29" ht="24.75" customHeight="1">
      <c r="B35" s="44"/>
      <c r="C35" s="30"/>
      <c r="D35" s="29" t="s">
        <v>47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0"/>
      <c r="U35" s="12"/>
      <c r="V35" s="14"/>
      <c r="W35" s="16"/>
      <c r="X35" s="18"/>
      <c r="Y35" s="20"/>
      <c r="Z35" s="25"/>
      <c r="AA35" s="25"/>
      <c r="AB35" s="25"/>
      <c r="AC35" s="26"/>
    </row>
    <row r="36" spans="2:29" ht="12.9" customHeight="1">
      <c r="B36" s="4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0"/>
      <c r="U36" s="12"/>
      <c r="V36" s="14"/>
      <c r="W36" s="16"/>
      <c r="X36" s="18"/>
      <c r="Y36" s="20"/>
      <c r="Z36" s="25"/>
      <c r="AA36" s="25"/>
      <c r="AB36" s="25"/>
      <c r="AC36" s="26"/>
    </row>
    <row r="37" spans="2:29" ht="12.9" customHeight="1">
      <c r="B37" s="4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3"/>
      <c r="U37" s="38"/>
      <c r="V37" s="35"/>
      <c r="W37" s="39"/>
      <c r="X37" s="40"/>
      <c r="Y37" s="41"/>
      <c r="Z37" s="25"/>
      <c r="AA37" s="25"/>
      <c r="AB37" s="25"/>
      <c r="AC37" s="26"/>
    </row>
    <row r="38" spans="2:29" ht="15" customHeight="1">
      <c r="B38" s="43">
        <v>1</v>
      </c>
      <c r="C38" s="29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10"/>
      <c r="U38" s="12"/>
      <c r="V38" s="14" t="s">
        <v>45</v>
      </c>
      <c r="W38" s="16"/>
      <c r="X38" s="18"/>
      <c r="Y38" s="20"/>
      <c r="Z38" s="22"/>
      <c r="AA38" s="23"/>
      <c r="AB38" s="23"/>
      <c r="AC38" s="24"/>
    </row>
    <row r="39" spans="2:29" ht="24.75" customHeight="1">
      <c r="B39" s="44"/>
      <c r="C39" s="30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0"/>
      <c r="U39" s="12"/>
      <c r="V39" s="14"/>
      <c r="W39" s="16"/>
      <c r="X39" s="18"/>
      <c r="Y39" s="20"/>
      <c r="Z39" s="25"/>
      <c r="AA39" s="25"/>
      <c r="AB39" s="25"/>
      <c r="AC39" s="26"/>
    </row>
    <row r="40" spans="2:29" ht="12.9" customHeight="1">
      <c r="B40" s="4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0"/>
      <c r="U40" s="12"/>
      <c r="V40" s="14"/>
      <c r="W40" s="16"/>
      <c r="X40" s="18"/>
      <c r="Y40" s="20"/>
      <c r="Z40" s="25"/>
      <c r="AA40" s="25"/>
      <c r="AB40" s="25"/>
      <c r="AC40" s="26"/>
    </row>
    <row r="41" spans="2:29" ht="12.9" customHeight="1">
      <c r="B41" s="4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3"/>
      <c r="U41" s="38"/>
      <c r="V41" s="35"/>
      <c r="W41" s="39"/>
      <c r="X41" s="40"/>
      <c r="Y41" s="41"/>
      <c r="Z41" s="25"/>
      <c r="AA41" s="25"/>
      <c r="AB41" s="25"/>
      <c r="AC41" s="26"/>
    </row>
    <row r="42" spans="2:29" ht="15" customHeight="1">
      <c r="B42" s="43">
        <v>2</v>
      </c>
      <c r="C42" s="2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10"/>
      <c r="U42" s="12"/>
      <c r="V42" s="14" t="s">
        <v>45</v>
      </c>
      <c r="W42" s="16"/>
      <c r="X42" s="18"/>
      <c r="Y42" s="20"/>
      <c r="Z42" s="22"/>
      <c r="AA42" s="23"/>
      <c r="AB42" s="23"/>
      <c r="AC42" s="24"/>
    </row>
    <row r="43" spans="2:29" ht="24.75" customHeight="1">
      <c r="B43" s="44"/>
      <c r="C43" s="30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0"/>
      <c r="U43" s="12"/>
      <c r="V43" s="14"/>
      <c r="W43" s="16"/>
      <c r="X43" s="18"/>
      <c r="Y43" s="20"/>
      <c r="Z43" s="25"/>
      <c r="AA43" s="25"/>
      <c r="AB43" s="25"/>
      <c r="AC43" s="26"/>
    </row>
    <row r="44" spans="2:29" ht="12.9" customHeight="1">
      <c r="B44" s="4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0"/>
      <c r="U44" s="12"/>
      <c r="V44" s="14"/>
      <c r="W44" s="16"/>
      <c r="X44" s="18"/>
      <c r="Y44" s="20"/>
      <c r="Z44" s="25"/>
      <c r="AA44" s="25"/>
      <c r="AB44" s="25"/>
      <c r="AC44" s="26"/>
    </row>
    <row r="45" spans="2:29" ht="12.9" customHeight="1">
      <c r="B45" s="4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3"/>
      <c r="U45" s="38"/>
      <c r="V45" s="35"/>
      <c r="W45" s="39"/>
      <c r="X45" s="40"/>
      <c r="Y45" s="41"/>
      <c r="Z45" s="25"/>
      <c r="AA45" s="25"/>
      <c r="AB45" s="25"/>
      <c r="AC45" s="26"/>
    </row>
    <row r="46" spans="2:29" ht="15" customHeight="1">
      <c r="B46" s="44">
        <v>3</v>
      </c>
      <c r="C46" s="3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32"/>
      <c r="U46" s="42"/>
      <c r="V46" s="71" t="s">
        <v>45</v>
      </c>
      <c r="W46" s="60"/>
      <c r="X46" s="58"/>
      <c r="Y46" s="59"/>
      <c r="Z46" s="37"/>
      <c r="AA46" s="25"/>
      <c r="AB46" s="25"/>
      <c r="AC46" s="26"/>
    </row>
    <row r="47" spans="2:29" ht="24.75" customHeight="1">
      <c r="B47" s="44"/>
      <c r="C47" s="30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0"/>
      <c r="U47" s="12"/>
      <c r="V47" s="14"/>
      <c r="W47" s="16"/>
      <c r="X47" s="18"/>
      <c r="Y47" s="20"/>
      <c r="Z47" s="25"/>
      <c r="AA47" s="25"/>
      <c r="AB47" s="25"/>
      <c r="AC47" s="26"/>
    </row>
    <row r="48" spans="2:29" ht="12.9" customHeight="1">
      <c r="B48" s="4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0"/>
      <c r="U48" s="12"/>
      <c r="V48" s="14"/>
      <c r="W48" s="16"/>
      <c r="X48" s="18"/>
      <c r="Y48" s="20"/>
      <c r="Z48" s="25"/>
      <c r="AA48" s="25"/>
      <c r="AB48" s="25"/>
      <c r="AC48" s="26"/>
    </row>
    <row r="49" spans="1:31" ht="12.9" customHeight="1">
      <c r="B49" s="4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3"/>
      <c r="U49" s="38"/>
      <c r="V49" s="35"/>
      <c r="W49" s="39"/>
      <c r="X49" s="40"/>
      <c r="Y49" s="41"/>
      <c r="Z49" s="25"/>
      <c r="AA49" s="25"/>
      <c r="AB49" s="25"/>
      <c r="AC49" s="26"/>
    </row>
    <row r="50" spans="1:31" ht="15" customHeight="1">
      <c r="B50" s="43">
        <v>3</v>
      </c>
      <c r="C50" s="2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10"/>
      <c r="U50" s="12"/>
      <c r="V50" s="14" t="s">
        <v>45</v>
      </c>
      <c r="W50" s="16"/>
      <c r="X50" s="18"/>
      <c r="Y50" s="20"/>
      <c r="Z50" s="22"/>
      <c r="AA50" s="23"/>
      <c r="AB50" s="23"/>
      <c r="AC50" s="24"/>
    </row>
    <row r="51" spans="1:31" ht="24.75" customHeight="1">
      <c r="B51" s="44"/>
      <c r="C51" s="3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10"/>
      <c r="U51" s="12"/>
      <c r="V51" s="14"/>
      <c r="W51" s="16"/>
      <c r="X51" s="18"/>
      <c r="Y51" s="20"/>
      <c r="Z51" s="25"/>
      <c r="AA51" s="25"/>
      <c r="AB51" s="25"/>
      <c r="AC51" s="26"/>
    </row>
    <row r="52" spans="1:31" ht="12.9" customHeight="1">
      <c r="B52" s="44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10"/>
      <c r="U52" s="12"/>
      <c r="V52" s="14"/>
      <c r="W52" s="16"/>
      <c r="X52" s="18"/>
      <c r="Y52" s="20"/>
      <c r="Z52" s="25"/>
      <c r="AA52" s="25"/>
      <c r="AB52" s="25"/>
      <c r="AC52" s="26"/>
    </row>
    <row r="53" spans="1:31" ht="12.9" customHeight="1">
      <c r="B53" s="44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3"/>
      <c r="U53" s="38"/>
      <c r="V53" s="35"/>
      <c r="W53" s="39"/>
      <c r="X53" s="40"/>
      <c r="Y53" s="41"/>
      <c r="Z53" s="25"/>
      <c r="AA53" s="25"/>
      <c r="AB53" s="25"/>
      <c r="AC53" s="26"/>
    </row>
    <row r="54" spans="1:31" ht="15" customHeight="1">
      <c r="B54" s="43">
        <v>5</v>
      </c>
      <c r="C54" s="2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10"/>
      <c r="U54" s="12"/>
      <c r="V54" s="14" t="s">
        <v>45</v>
      </c>
      <c r="W54" s="16"/>
      <c r="X54" s="18"/>
      <c r="Y54" s="20"/>
      <c r="Z54" s="22"/>
      <c r="AA54" s="23"/>
      <c r="AB54" s="23"/>
      <c r="AC54" s="24"/>
    </row>
    <row r="55" spans="1:31" ht="24.75" customHeight="1">
      <c r="B55" s="44"/>
      <c r="C55" s="3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10"/>
      <c r="U55" s="12"/>
      <c r="V55" s="14"/>
      <c r="W55" s="16"/>
      <c r="X55" s="18"/>
      <c r="Y55" s="20"/>
      <c r="Z55" s="25"/>
      <c r="AA55" s="25"/>
      <c r="AB55" s="25"/>
      <c r="AC55" s="26"/>
    </row>
    <row r="56" spans="1:31" ht="12.9" customHeight="1">
      <c r="B56" s="4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10"/>
      <c r="U56" s="12"/>
      <c r="V56" s="14"/>
      <c r="W56" s="16"/>
      <c r="X56" s="18"/>
      <c r="Y56" s="20"/>
      <c r="Z56" s="25"/>
      <c r="AA56" s="25"/>
      <c r="AB56" s="25"/>
      <c r="AC56" s="26"/>
    </row>
    <row r="57" spans="1:31" ht="12.9" customHeight="1" thickBot="1">
      <c r="B57" s="7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11"/>
      <c r="U57" s="13"/>
      <c r="V57" s="15"/>
      <c r="W57" s="17"/>
      <c r="X57" s="19"/>
      <c r="Y57" s="21"/>
      <c r="Z57" s="27"/>
      <c r="AA57" s="27"/>
      <c r="AB57" s="27"/>
      <c r="AC57" s="28"/>
    </row>
    <row r="60" spans="1:31" ht="22.8" customHeight="1">
      <c r="A60" s="4"/>
      <c r="B60" s="4" t="s">
        <v>11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24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24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24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24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24" customHeight="1">
      <c r="A65" s="4"/>
      <c r="B65" s="4" t="s">
        <v>12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24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24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24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24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24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24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</sheetData>
  <mergeCells count="99">
    <mergeCell ref="E18:G18"/>
    <mergeCell ref="E19:G21"/>
    <mergeCell ref="B15:D25"/>
    <mergeCell ref="E15:G17"/>
    <mergeCell ref="I15:O15"/>
    <mergeCell ref="E22:G25"/>
    <mergeCell ref="H22:AC25"/>
    <mergeCell ref="H18:T18"/>
    <mergeCell ref="H19:T21"/>
    <mergeCell ref="U18:U21"/>
    <mergeCell ref="V18:AC21"/>
    <mergeCell ref="B6:I7"/>
    <mergeCell ref="J6:L7"/>
    <mergeCell ref="M6:AC7"/>
    <mergeCell ref="B8:C14"/>
    <mergeCell ref="J8:L14"/>
    <mergeCell ref="D8:I14"/>
    <mergeCell ref="B26:E26"/>
    <mergeCell ref="F26:N26"/>
    <mergeCell ref="O26:R26"/>
    <mergeCell ref="S26:AC26"/>
    <mergeCell ref="D35:S37"/>
    <mergeCell ref="B30:C33"/>
    <mergeCell ref="D30:S30"/>
    <mergeCell ref="Z30:AC33"/>
    <mergeCell ref="D31:S33"/>
    <mergeCell ref="B34:C37"/>
    <mergeCell ref="D34:S34"/>
    <mergeCell ref="Z34:AC37"/>
    <mergeCell ref="X30:Y33"/>
    <mergeCell ref="B27:E29"/>
    <mergeCell ref="F27:N29"/>
    <mergeCell ref="O27:R29"/>
    <mergeCell ref="B54:C57"/>
    <mergeCell ref="D54:S54"/>
    <mergeCell ref="B46:C49"/>
    <mergeCell ref="D46:S46"/>
    <mergeCell ref="T46:T49"/>
    <mergeCell ref="D51:S53"/>
    <mergeCell ref="B50:C53"/>
    <mergeCell ref="D50:S50"/>
    <mergeCell ref="T50:T53"/>
    <mergeCell ref="M13:AC14"/>
    <mergeCell ref="M8:AC12"/>
    <mergeCell ref="X34:X37"/>
    <mergeCell ref="Y34:Y37"/>
    <mergeCell ref="W34:W37"/>
    <mergeCell ref="S27:AC29"/>
    <mergeCell ref="P15:AC15"/>
    <mergeCell ref="H16:AC17"/>
    <mergeCell ref="V30:W33"/>
    <mergeCell ref="T30:U33"/>
    <mergeCell ref="V34:V37"/>
    <mergeCell ref="T34:T37"/>
    <mergeCell ref="U34:U37"/>
    <mergeCell ref="Z38:AC41"/>
    <mergeCell ref="D39:S41"/>
    <mergeCell ref="B42:C45"/>
    <mergeCell ref="D42:S42"/>
    <mergeCell ref="T42:T45"/>
    <mergeCell ref="U42:U45"/>
    <mergeCell ref="V42:V45"/>
    <mergeCell ref="W42:W45"/>
    <mergeCell ref="X42:X45"/>
    <mergeCell ref="Y42:Y45"/>
    <mergeCell ref="Z42:AC45"/>
    <mergeCell ref="D43:S45"/>
    <mergeCell ref="B38:C41"/>
    <mergeCell ref="D38:S38"/>
    <mergeCell ref="T38:T41"/>
    <mergeCell ref="U38:U41"/>
    <mergeCell ref="W50:W53"/>
    <mergeCell ref="X50:X53"/>
    <mergeCell ref="Y50:Y53"/>
    <mergeCell ref="Z50:AC53"/>
    <mergeCell ref="U50:U53"/>
    <mergeCell ref="V50:V53"/>
    <mergeCell ref="V38:V41"/>
    <mergeCell ref="W38:W41"/>
    <mergeCell ref="X38:X41"/>
    <mergeCell ref="Y38:Y41"/>
    <mergeCell ref="W46:W49"/>
    <mergeCell ref="X46:X49"/>
    <mergeCell ref="Y46:Y49"/>
    <mergeCell ref="U46:U49"/>
    <mergeCell ref="V46:V49"/>
    <mergeCell ref="B2:AC2"/>
    <mergeCell ref="B4:AC4"/>
    <mergeCell ref="B3:AC3"/>
    <mergeCell ref="T54:T57"/>
    <mergeCell ref="U54:U57"/>
    <mergeCell ref="V54:V57"/>
    <mergeCell ref="W54:W57"/>
    <mergeCell ref="X54:X57"/>
    <mergeCell ref="Y54:Y57"/>
    <mergeCell ref="Z54:AC57"/>
    <mergeCell ref="D55:S57"/>
    <mergeCell ref="Z46:AC49"/>
    <mergeCell ref="D47:S49"/>
  </mergeCells>
  <phoneticPr fontId="3"/>
  <dataValidations count="3">
    <dataValidation type="list" allowBlank="1" showInputMessage="1" showErrorMessage="1" sqref="X34:X57" xr:uid="{0C460A27-F3E9-4F5F-8A7E-65C2B1B25E1B}">
      <formula1>$AE$12:$AE$13</formula1>
    </dataValidation>
    <dataValidation type="list" allowBlank="1" showInputMessage="1" showErrorMessage="1" sqref="Z34:AC57" xr:uid="{63FE0734-73A7-4CF9-A4E1-190915581B31}">
      <formula1>$AG$21:$AG$24</formula1>
    </dataValidation>
    <dataValidation type="list" allowBlank="1" showInputMessage="1" showErrorMessage="1" sqref="D8:I14" xr:uid="{9C204EF5-74CB-4BF4-AEE8-C41813E2ACC2}">
      <formula1>$AM$20:$AM$23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8" orientation="portrait" horizontalDpi="360" verticalDpi="360" r:id="rId1"/>
  <ignoredErrors>
    <ignoredError sqref="U34 Y3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60CC-BD19-413A-BBF8-C7E0C73BF698}">
  <dimension ref="B1:E8"/>
  <sheetViews>
    <sheetView workbookViewId="0">
      <selection activeCell="J17" sqref="J17"/>
    </sheetView>
  </sheetViews>
  <sheetFormatPr defaultRowHeight="18"/>
  <sheetData>
    <row r="1" spans="2:5">
      <c r="B1" t="s">
        <v>16</v>
      </c>
    </row>
    <row r="2" spans="2:5">
      <c r="B2" t="s">
        <v>17</v>
      </c>
    </row>
    <row r="3" spans="2:5">
      <c r="B3" t="s">
        <v>13</v>
      </c>
    </row>
    <row r="4" spans="2:5">
      <c r="B4" t="s">
        <v>14</v>
      </c>
    </row>
    <row r="5" spans="2:5">
      <c r="B5" t="s">
        <v>15</v>
      </c>
    </row>
    <row r="6" spans="2:5">
      <c r="E6" t="s">
        <v>13</v>
      </c>
    </row>
    <row r="7" spans="2:5">
      <c r="E7" t="s">
        <v>14</v>
      </c>
    </row>
    <row r="8" spans="2:5">
      <c r="E8" t="s">
        <v>15</v>
      </c>
    </row>
  </sheetData>
  <phoneticPr fontId="6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784E3-9C1B-4266-A713-98ED68905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毛部川和枝</dc:creator>
  <cp:lastModifiedBy>和枝 毛部川</cp:lastModifiedBy>
  <cp:lastPrinted>2025-05-31T03:29:27Z</cp:lastPrinted>
  <dcterms:created xsi:type="dcterms:W3CDTF">2023-07-25T14:42:56Z</dcterms:created>
  <dcterms:modified xsi:type="dcterms:W3CDTF">2025-06-03T12:14:23Z</dcterms:modified>
</cp:coreProperties>
</file>