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i-tomo\Documents\ＫＩＮＢＡＬＬ\試合表\H31試合表\市民スポレク祭1912\"/>
    </mc:Choice>
  </mc:AlternateContent>
  <bookViews>
    <workbookView xWindow="0" yWindow="0" windowWidth="20490" windowHeight="7770"/>
  </bookViews>
  <sheets>
    <sheet name="参加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chibi-tomo</author>
  </authors>
  <commentList>
    <comment ref="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  <comment ref="N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45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  <comment ref="BC45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</commentList>
</comments>
</file>

<file path=xl/sharedStrings.xml><?xml version="1.0" encoding="utf-8"?>
<sst xmlns="http://schemas.openxmlformats.org/spreadsheetml/2006/main" count="61" uniqueCount="48">
  <si>
    <t>和歌山県PRキャラクター「きいちゃん」</t>
    <rPh sb="0" eb="4">
      <t>ワカヤマケン</t>
    </rPh>
    <phoneticPr fontId="3"/>
  </si>
  <si>
    <t>日　　時</t>
    <rPh sb="0" eb="1">
      <t>ヒ</t>
    </rPh>
    <rPh sb="3" eb="4">
      <t>ジ</t>
    </rPh>
    <phoneticPr fontId="3"/>
  </si>
  <si>
    <t>場　　所</t>
    <rPh sb="0" eb="1">
      <t>バ</t>
    </rPh>
    <rPh sb="3" eb="4">
      <t>ショ</t>
    </rPh>
    <phoneticPr fontId="3"/>
  </si>
  <si>
    <t>フリガナ</t>
    <phoneticPr fontId="3"/>
  </si>
  <si>
    <t>チ ー ム 名</t>
    <rPh sb="6" eb="7">
      <t>メイ</t>
    </rPh>
    <phoneticPr fontId="3"/>
  </si>
  <si>
    <t>名　前</t>
    <rPh sb="0" eb="1">
      <t>ナ</t>
    </rPh>
    <rPh sb="2" eb="3">
      <t>マエ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</si>
  <si>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</si>
  <si>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</si>
  <si>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代表者連絡先</t>
    <rPh sb="0" eb="3">
      <t>ダイヒョウシャ</t>
    </rPh>
    <rPh sb="3" eb="5">
      <t>レンラク</t>
    </rPh>
    <rPh sb="5" eb="6">
      <t>サキ</t>
    </rPh>
    <phoneticPr fontId="3"/>
  </si>
  <si>
    <t>住　所</t>
    <rPh sb="0" eb="1">
      <t>ジュウ</t>
    </rPh>
    <rPh sb="2" eb="3">
      <t>ショ</t>
    </rPh>
    <phoneticPr fontId="3"/>
  </si>
  <si>
    <t>性別</t>
    <rPh sb="0" eb="1">
      <t>セイ</t>
    </rPh>
    <rPh sb="1" eb="2">
      <t>ベツ</t>
    </rPh>
    <phoneticPr fontId="3"/>
  </si>
  <si>
    <t>年齢</t>
    <rPh sb="0" eb="2">
      <t>ネンレイ</t>
    </rPh>
    <phoneticPr fontId="3"/>
  </si>
  <si>
    <t>審判</t>
    <rPh sb="0" eb="2">
      <t>シンパン</t>
    </rPh>
    <phoneticPr fontId="3"/>
  </si>
  <si>
    <t>男・女</t>
    <rPh sb="0" eb="1">
      <t>オトコ</t>
    </rPh>
    <rPh sb="2" eb="3">
      <t>オンナ</t>
    </rPh>
    <phoneticPr fontId="3"/>
  </si>
  <si>
    <t>※</t>
    <phoneticPr fontId="3"/>
  </si>
  <si>
    <t>※</t>
    <phoneticPr fontId="3"/>
  </si>
  <si>
    <t>E-mail　　tanabekinball@yahoo.co.jp</t>
    <phoneticPr fontId="3"/>
  </si>
  <si>
    <t>申込締切日</t>
    <rPh sb="0" eb="2">
      <t>モウシコミ</t>
    </rPh>
    <rPh sb="2" eb="5">
      <t>シメキリビ</t>
    </rPh>
    <phoneticPr fontId="3"/>
  </si>
  <si>
    <t>必　着</t>
    <rPh sb="0" eb="1">
      <t>ヒツ</t>
    </rPh>
    <rPh sb="2" eb="3">
      <t>キ</t>
    </rPh>
    <phoneticPr fontId="3"/>
  </si>
  <si>
    <t>※</t>
    <phoneticPr fontId="3"/>
  </si>
  <si>
    <t>フレンドリー一般の部</t>
    <rPh sb="6" eb="8">
      <t>イッパン</t>
    </rPh>
    <rPh sb="9" eb="10">
      <t>ブ</t>
    </rPh>
    <phoneticPr fontId="3"/>
  </si>
  <si>
    <t>申込・問合せ</t>
    <rPh sb="0" eb="1">
      <t>サル</t>
    </rPh>
    <rPh sb="1" eb="2">
      <t>コミ</t>
    </rPh>
    <rPh sb="3" eb="5">
      <t>トイアワ</t>
    </rPh>
    <phoneticPr fontId="3"/>
  </si>
  <si>
    <t>参加種目</t>
    <rPh sb="0" eb="2">
      <t>サンカ</t>
    </rPh>
    <rPh sb="2" eb="4">
      <t>シュモク</t>
    </rPh>
    <phoneticPr fontId="3"/>
  </si>
  <si>
    <t>キンボールスポーツ　参加申込書</t>
    <rPh sb="10" eb="12">
      <t>サンカ</t>
    </rPh>
    <rPh sb="12" eb="15">
      <t>モウシコミショ</t>
    </rPh>
    <phoneticPr fontId="3"/>
  </si>
  <si>
    <t>参　加　費</t>
    <rPh sb="0" eb="1">
      <t>サン</t>
    </rPh>
    <rPh sb="2" eb="3">
      <t>カ</t>
    </rPh>
    <rPh sb="4" eb="5">
      <t>ヒ</t>
    </rPh>
    <phoneticPr fontId="3"/>
  </si>
  <si>
    <t>電話番号</t>
    <rPh sb="0" eb="2">
      <t>デンワ</t>
    </rPh>
    <rPh sb="2" eb="4">
      <t>バンゴウ</t>
    </rPh>
    <phoneticPr fontId="3"/>
  </si>
  <si>
    <t>可・不可</t>
    <rPh sb="0" eb="1">
      <t>カ</t>
    </rPh>
    <phoneticPr fontId="3"/>
  </si>
  <si>
    <t>フリガナ</t>
    <phoneticPr fontId="3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</si>
  <si>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3"/>
  </si>
  <si>
    <t>※種目の番号に○</t>
    <rPh sb="1" eb="3">
      <t>シュモク</t>
    </rPh>
    <rPh sb="4" eb="6">
      <t>バンゴウ</t>
    </rPh>
    <phoneticPr fontId="3"/>
  </si>
  <si>
    <t>を付けてください</t>
    <rPh sb="1" eb="2">
      <t>ツ</t>
    </rPh>
    <phoneticPr fontId="3"/>
  </si>
  <si>
    <r>
      <rPr>
        <sz val="4"/>
        <rFont val="HG丸ｺﾞｼｯｸM-PRO"/>
        <family val="3"/>
        <charset val="128"/>
      </rPr>
      <t>キャプテン</t>
    </r>
    <r>
      <rPr>
        <sz val="10"/>
        <rFont val="HG丸ｺﾞｼｯｸM-PRO"/>
        <family val="3"/>
        <charset val="128"/>
      </rPr>
      <t xml:space="preserve">
1</t>
    </r>
    <phoneticPr fontId="3"/>
  </si>
  <si>
    <t>和歌山県PRキャラクター「きいちゃん」</t>
    <phoneticPr fontId="3"/>
  </si>
  <si>
    <t>中学生以上</t>
    <phoneticPr fontId="3"/>
  </si>
  <si>
    <t>田辺市キンボールスポーツ協会　事務局　　柳本　知子</t>
    <rPh sb="15" eb="18">
      <t>ジムキョク</t>
    </rPh>
    <rPh sb="20" eb="22">
      <t>ヤナモト</t>
    </rPh>
    <rPh sb="23" eb="25">
      <t>トモコ</t>
    </rPh>
    <phoneticPr fontId="3"/>
  </si>
  <si>
    <t>ＴＥＬ　　０９０－１９５９－８８５９</t>
    <phoneticPr fontId="3"/>
  </si>
  <si>
    <t>可・不可</t>
    <phoneticPr fontId="3"/>
  </si>
  <si>
    <t>No.</t>
    <phoneticPr fontId="3"/>
  </si>
  <si>
    <t>※レフリーをされる方は、9時15分までに集合してください。</t>
    <rPh sb="9" eb="10">
      <t>カタ</t>
    </rPh>
    <rPh sb="13" eb="14">
      <t>ジ</t>
    </rPh>
    <rPh sb="16" eb="17">
      <t>フン</t>
    </rPh>
    <rPh sb="20" eb="22">
      <t>シュウゴウ</t>
    </rPh>
    <phoneticPr fontId="3"/>
  </si>
  <si>
    <t>第１５回 市民スポーツレクリエーション祭</t>
    <rPh sb="0" eb="1">
      <t>ダイ</t>
    </rPh>
    <rPh sb="3" eb="4">
      <t>カイ</t>
    </rPh>
    <rPh sb="5" eb="7">
      <t>シミン</t>
    </rPh>
    <rPh sb="19" eb="20">
      <t>サイ</t>
    </rPh>
    <phoneticPr fontId="3"/>
  </si>
  <si>
    <t>受付開始９時　開会式10時１０分　終了予定１６時３０分</t>
    <rPh sb="15" eb="16">
      <t>フン</t>
    </rPh>
    <rPh sb="17" eb="19">
      <t>シュウリョウ</t>
    </rPh>
    <rPh sb="19" eb="21">
      <t>ヨテイ</t>
    </rPh>
    <phoneticPr fontId="3"/>
  </si>
  <si>
    <t>和歌山県田辺市芳養町１０８番地の４　「田辺市体育センター」</t>
    <rPh sb="0" eb="4">
      <t>ワカヤマケン</t>
    </rPh>
    <rPh sb="4" eb="7">
      <t>タナベシ</t>
    </rPh>
    <rPh sb="7" eb="10">
      <t>ハヤチョウ</t>
    </rPh>
    <rPh sb="13" eb="15">
      <t>バンチ</t>
    </rPh>
    <rPh sb="19" eb="21">
      <t>タナベ</t>
    </rPh>
    <rPh sb="21" eb="22">
      <t>シ</t>
    </rPh>
    <rPh sb="22" eb="24">
      <t>タイイク</t>
    </rPh>
    <phoneticPr fontId="3"/>
  </si>
  <si>
    <t>ジュニアの部</t>
    <rPh sb="5" eb="6">
      <t>ブ</t>
    </rPh>
    <phoneticPr fontId="3"/>
  </si>
  <si>
    <t>小学校３年生以上６年生以下の児童</t>
    <rPh sb="0" eb="3">
      <t>ショウガッコウ</t>
    </rPh>
    <rPh sb="4" eb="6">
      <t>ネンセイ</t>
    </rPh>
    <rPh sb="6" eb="8">
      <t>イジョウ</t>
    </rPh>
    <rPh sb="9" eb="11">
      <t>ネンセイ</t>
    </rPh>
    <rPh sb="11" eb="13">
      <t>イカ</t>
    </rPh>
    <rPh sb="14" eb="16">
      <t>ジドウ</t>
    </rPh>
    <phoneticPr fontId="3"/>
  </si>
  <si>
    <t>ファミリーの部</t>
    <rPh sb="6" eb="7">
      <t>ブ</t>
    </rPh>
    <phoneticPr fontId="3"/>
  </si>
  <si>
    <t>４歳以上小学２年生以下の児童と大人</t>
    <phoneticPr fontId="3"/>
  </si>
  <si>
    <t>無　料　（市民スポレク祭のため）</t>
    <rPh sb="0" eb="1">
      <t>ナシ</t>
    </rPh>
    <rPh sb="2" eb="3">
      <t>リョウ</t>
    </rPh>
    <rPh sb="5" eb="7">
      <t>シミン</t>
    </rPh>
    <rPh sb="11" eb="12">
      <t>サイ</t>
    </rPh>
    <phoneticPr fontId="3"/>
  </si>
  <si>
    <t>報道機関へ大会結果等の情報提供が行われる際、提供される情報にチーム名及び個人名等が含まれます。</t>
    <rPh sb="0" eb="2">
      <t>ホウドウ</t>
    </rPh>
    <rPh sb="2" eb="4">
      <t>キカン</t>
    </rPh>
    <rPh sb="5" eb="7">
      <t>タイカイ</t>
    </rPh>
    <rPh sb="7" eb="9">
      <t>ケッカ</t>
    </rPh>
    <rPh sb="9" eb="10">
      <t>トウ</t>
    </rPh>
    <rPh sb="11" eb="13">
      <t>ジョウホウ</t>
    </rPh>
    <rPh sb="13" eb="15">
      <t>テイキョウ</t>
    </rPh>
    <rPh sb="16" eb="17">
      <t>オコナ</t>
    </rPh>
    <rPh sb="20" eb="21">
      <t>サイ</t>
    </rPh>
    <rPh sb="22" eb="24">
      <t>テイキョウ</t>
    </rPh>
    <rPh sb="27" eb="29">
      <t>ジョウホウ</t>
    </rPh>
    <rPh sb="33" eb="3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</si>
</sst>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-411]ggge&quot;年&quot;m&quot;月&quot;d&quot;日（&quot;aaa&quot;）&quot;;@"/>
    <numFmt numFmtId="177" formatCode="yyyy&quot;年&quot;m&quot;月&quot;d&quot;日（&quot;aaa&quot;）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 val="double"/>
      <sz val="10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i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6" fontId="0" fillId="0" borderId="0" xfId="1" applyFont="1" applyAlignment="1">
      <alignment vertical="center" shrinkToFit="1"/>
    </xf>
    <xf numFmtId="6" fontId="8" fillId="0" borderId="0" xfId="1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38" xfId="0" applyFont="1" applyBorder="1">
      <alignment vertical="center"/>
    </xf>
    <xf numFmtId="0" fontId="16" fillId="0" borderId="36" xfId="0" applyFont="1" applyBorder="1" applyAlignment="1">
      <alignment horizontal="left" vertical="center"/>
    </xf>
    <xf numFmtId="0" fontId="5" fillId="0" borderId="39" xfId="0" applyFont="1" applyBorder="1">
      <alignment vertical="center"/>
    </xf>
    <xf numFmtId="6" fontId="7" fillId="0" borderId="0" xfId="1" applyFont="1" applyAlignment="1">
      <alignment horizontal="center" vertical="center" shrinkToFit="1"/>
    </xf>
    <xf numFmtId="0" fontId="1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3"/>
    </xf>
    <xf numFmtId="0" fontId="11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1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 indent="4"/>
    </xf>
    <xf numFmtId="0" fontId="4" fillId="0" borderId="0" xfId="0" applyFont="1" applyAlignment="1">
      <alignment horizontal="distributed" vertical="center" indent="3"/>
    </xf>
    <xf numFmtId="0" fontId="6" fillId="0" borderId="0" xfId="0" applyFont="1" applyBorder="1" applyAlignment="1">
      <alignment horizontal="distributed" vertical="center" indent="3"/>
    </xf>
    <xf numFmtId="177" fontId="5" fillId="0" borderId="57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176" fontId="5" fillId="0" borderId="57" xfId="0" applyNumberFormat="1" applyFont="1" applyBorder="1" applyAlignment="1">
      <alignment horizontal="left" vertical="center" shrinkToFit="1"/>
    </xf>
    <xf numFmtId="176" fontId="5" fillId="0" borderId="59" xfId="0" applyNumberFormat="1" applyFont="1" applyBorder="1" applyAlignment="1">
      <alignment horizontal="left" vertical="center" shrinkToFit="1"/>
    </xf>
    <xf numFmtId="176" fontId="5" fillId="0" borderId="0" xfId="0" applyNumberFormat="1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6" fontId="13" fillId="0" borderId="0" xfId="0" applyNumberFormat="1" applyFont="1" applyBorder="1" applyAlignment="1">
      <alignment horizontal="left" vertical="top" indent="1" shrinkToFit="1"/>
    </xf>
    <xf numFmtId="176" fontId="13" fillId="0" borderId="10" xfId="0" applyNumberFormat="1" applyFont="1" applyBorder="1" applyAlignment="1">
      <alignment horizontal="left" vertical="top" indent="1" shrinkToFit="1"/>
    </xf>
    <xf numFmtId="176" fontId="13" fillId="0" borderId="12" xfId="0" applyNumberFormat="1" applyFont="1" applyBorder="1" applyAlignment="1">
      <alignment horizontal="left" vertical="top" indent="1" shrinkToFit="1"/>
    </xf>
    <xf numFmtId="176" fontId="13" fillId="0" borderId="14" xfId="0" applyNumberFormat="1" applyFont="1" applyBorder="1" applyAlignment="1">
      <alignment horizontal="left" vertical="top" indent="1" shrinkToFit="1"/>
    </xf>
    <xf numFmtId="0" fontId="12" fillId="0" borderId="56" xfId="0" applyFont="1" applyBorder="1" applyAlignment="1">
      <alignment horizontal="distributed" vertical="center" indent="1"/>
    </xf>
    <xf numFmtId="0" fontId="12" fillId="0" borderId="57" xfId="0" applyFont="1" applyBorder="1" applyAlignment="1">
      <alignment horizontal="distributed" vertical="center" indent="1"/>
    </xf>
    <xf numFmtId="0" fontId="12" fillId="0" borderId="58" xfId="0" applyFont="1" applyBorder="1" applyAlignment="1">
      <alignment horizontal="distributed" vertical="center" indent="1"/>
    </xf>
    <xf numFmtId="0" fontId="12" fillId="0" borderId="11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21" xfId="0" applyFont="1" applyBorder="1" applyAlignment="1">
      <alignment horizontal="distributed" vertical="center" indent="1"/>
    </xf>
    <xf numFmtId="0" fontId="12" fillId="0" borderId="53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12" fillId="0" borderId="13" xfId="0" applyFont="1" applyBorder="1" applyAlignment="1">
      <alignment horizontal="distributed" vertical="center" inden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54" xfId="0" applyFont="1" applyBorder="1" applyAlignment="1">
      <alignment horizontal="distributed" vertical="center" indent="1"/>
    </xf>
    <xf numFmtId="0" fontId="12" fillId="0" borderId="29" xfId="0" applyFont="1" applyBorder="1" applyAlignment="1">
      <alignment horizontal="distributed" vertical="center" indent="1"/>
    </xf>
    <xf numFmtId="0" fontId="12" fillId="0" borderId="55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left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distributed" vertical="center" indent="1"/>
    </xf>
    <xf numFmtId="0" fontId="12" fillId="0" borderId="24" xfId="0" applyFont="1" applyBorder="1" applyAlignment="1">
      <alignment horizontal="distributed" vertical="center" indent="1"/>
    </xf>
    <xf numFmtId="0" fontId="12" fillId="0" borderId="25" xfId="0" applyFont="1" applyBorder="1" applyAlignment="1">
      <alignment horizontal="distributed" vertical="center" indent="1"/>
    </xf>
    <xf numFmtId="0" fontId="12" fillId="0" borderId="35" xfId="0" applyFont="1" applyBorder="1" applyAlignment="1">
      <alignment horizontal="distributed" vertical="center" indent="1"/>
    </xf>
    <xf numFmtId="0" fontId="12" fillId="0" borderId="36" xfId="0" applyFont="1" applyBorder="1" applyAlignment="1">
      <alignment horizontal="distributed" vertical="center" indent="1"/>
    </xf>
    <xf numFmtId="0" fontId="12" fillId="0" borderId="37" xfId="0" applyFont="1" applyBorder="1" applyAlignment="1">
      <alignment horizontal="distributed" vertical="center" indent="1"/>
    </xf>
    <xf numFmtId="177" fontId="5" fillId="0" borderId="0" xfId="0" applyNumberFormat="1" applyFont="1" applyBorder="1" applyAlignment="1">
      <alignment horizontal="left" vertical="center" indent="1"/>
    </xf>
    <xf numFmtId="177" fontId="5" fillId="0" borderId="34" xfId="0" applyNumberFormat="1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2" fillId="0" borderId="22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19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distributed" vertical="center" wrapText="1" indent="2"/>
    </xf>
    <xf numFmtId="0" fontId="12" fillId="0" borderId="24" xfId="0" applyFont="1" applyBorder="1" applyAlignment="1">
      <alignment horizontal="distributed" vertical="center" wrapText="1" indent="2"/>
    </xf>
    <xf numFmtId="0" fontId="12" fillId="0" borderId="25" xfId="0" applyFont="1" applyBorder="1" applyAlignment="1">
      <alignment horizontal="distributed" vertical="center" wrapText="1" indent="2"/>
    </xf>
    <xf numFmtId="0" fontId="12" fillId="0" borderId="5" xfId="0" applyFont="1" applyBorder="1" applyAlignment="1">
      <alignment horizontal="distributed" vertical="center" wrapText="1" indent="2"/>
    </xf>
    <xf numFmtId="0" fontId="12" fillId="0" borderId="0" xfId="0" applyFont="1" applyBorder="1" applyAlignment="1">
      <alignment horizontal="distributed" vertical="center" wrapText="1" indent="2"/>
    </xf>
    <xf numFmtId="0" fontId="12" fillId="0" borderId="21" xfId="0" applyFont="1" applyBorder="1" applyAlignment="1">
      <alignment horizontal="distributed" vertical="center" wrapText="1" indent="2"/>
    </xf>
    <xf numFmtId="0" fontId="12" fillId="0" borderId="7" xfId="0" applyFont="1" applyBorder="1" applyAlignment="1">
      <alignment horizontal="distributed" vertical="center" wrapText="1" indent="2"/>
    </xf>
    <xf numFmtId="0" fontId="12" fillId="0" borderId="12" xfId="0" applyFont="1" applyBorder="1" applyAlignment="1">
      <alignment horizontal="distributed" vertical="center" wrapText="1" indent="2"/>
    </xf>
    <xf numFmtId="0" fontId="12" fillId="0" borderId="13" xfId="0" applyFont="1" applyBorder="1" applyAlignment="1">
      <alignment horizontal="distributed" vertical="center" wrapText="1" indent="2"/>
    </xf>
    <xf numFmtId="0" fontId="12" fillId="0" borderId="26" xfId="0" applyFont="1" applyBorder="1" applyAlignment="1">
      <alignment horizontal="distributed" vertical="center" indent="4"/>
    </xf>
    <xf numFmtId="0" fontId="12" fillId="0" borderId="24" xfId="0" applyFont="1" applyBorder="1" applyAlignment="1">
      <alignment horizontal="distributed" vertical="center" indent="4"/>
    </xf>
    <xf numFmtId="0" fontId="12" fillId="0" borderId="25" xfId="0" applyFont="1" applyBorder="1" applyAlignment="1">
      <alignment horizontal="distributed" vertical="center" indent="4"/>
    </xf>
    <xf numFmtId="0" fontId="12" fillId="0" borderId="5" xfId="0" applyFont="1" applyBorder="1" applyAlignment="1">
      <alignment horizontal="distributed" vertical="center" indent="4"/>
    </xf>
    <xf numFmtId="0" fontId="12" fillId="0" borderId="0" xfId="0" applyFont="1" applyBorder="1" applyAlignment="1">
      <alignment horizontal="distributed" vertical="center" indent="4"/>
    </xf>
    <xf numFmtId="0" fontId="12" fillId="0" borderId="21" xfId="0" applyFont="1" applyBorder="1" applyAlignment="1">
      <alignment horizontal="distributed" vertical="center" indent="4"/>
    </xf>
    <xf numFmtId="0" fontId="12" fillId="0" borderId="7" xfId="0" applyFont="1" applyBorder="1" applyAlignment="1">
      <alignment horizontal="distributed" vertical="center" indent="4"/>
    </xf>
    <xf numFmtId="0" fontId="12" fillId="0" borderId="12" xfId="0" applyFont="1" applyBorder="1" applyAlignment="1">
      <alignment horizontal="distributed" vertical="center" indent="4"/>
    </xf>
    <xf numFmtId="0" fontId="12" fillId="0" borderId="13" xfId="0" applyFont="1" applyBorder="1" applyAlignment="1">
      <alignment horizontal="distributed" vertical="center" indent="4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30" xfId="0" applyFont="1" applyBorder="1" applyAlignment="1">
      <alignment horizontal="distributed" vertical="center" indent="1" shrinkToFit="1"/>
    </xf>
    <xf numFmtId="0" fontId="12" fillId="0" borderId="31" xfId="0" applyFont="1" applyBorder="1" applyAlignment="1">
      <alignment horizontal="distributed" vertical="center" indent="1" shrinkToFit="1"/>
    </xf>
    <xf numFmtId="0" fontId="12" fillId="0" borderId="32" xfId="0" applyFont="1" applyBorder="1" applyAlignment="1">
      <alignment horizontal="distributed" vertical="center" indent="1" shrinkToFit="1"/>
    </xf>
    <xf numFmtId="0" fontId="12" fillId="0" borderId="33" xfId="0" applyFont="1" applyBorder="1" applyAlignment="1">
      <alignment horizontal="distributed" vertical="center" indent="1" shrinkToFit="1"/>
    </xf>
    <xf numFmtId="0" fontId="12" fillId="0" borderId="51" xfId="0" applyFont="1" applyBorder="1" applyAlignment="1">
      <alignment horizontal="distributed" vertical="center" indent="1" shrinkToFit="1"/>
    </xf>
    <xf numFmtId="0" fontId="12" fillId="0" borderId="52" xfId="0" applyFont="1" applyBorder="1" applyAlignment="1">
      <alignment horizontal="distributed" vertical="center" indent="1" shrinkToFit="1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distributed" indent="1"/>
    </xf>
    <xf numFmtId="0" fontId="12" fillId="0" borderId="0" xfId="0" applyFont="1" applyBorder="1" applyAlignment="1" applyProtection="1">
      <alignment horizontal="distributed" indent="1"/>
    </xf>
    <xf numFmtId="0" fontId="12" fillId="0" borderId="21" xfId="0" applyFont="1" applyBorder="1" applyAlignment="1" applyProtection="1">
      <alignment horizontal="distributed" indent="1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top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distributed" vertical="center" indent="4"/>
    </xf>
    <xf numFmtId="0" fontId="5" fillId="0" borderId="15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indent="4"/>
    </xf>
    <xf numFmtId="0" fontId="5" fillId="0" borderId="7" xfId="0" applyFont="1" applyBorder="1" applyAlignment="1">
      <alignment horizontal="distributed" vertical="center" indent="4"/>
    </xf>
    <xf numFmtId="0" fontId="5" fillId="0" borderId="12" xfId="0" applyFont="1" applyBorder="1" applyAlignment="1">
      <alignment horizontal="distributed" vertical="center" indent="4"/>
    </xf>
    <xf numFmtId="0" fontId="5" fillId="0" borderId="14" xfId="0" applyFont="1" applyBorder="1" applyAlignment="1">
      <alignment horizontal="distributed" vertical="center" indent="4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5">
    <dxf>
      <numFmt numFmtId="178" formatCode="&quot;令和元年&quot;m&quot;月&quot;d&quot;日（&quot;aaa&quot;）&quot;;@"/>
    </dxf>
    <dxf>
      <numFmt numFmtId="178" formatCode="&quot;令和元年&quot;m&quot;月&quot;d&quot;日（&quot;aaa&quot;）&quot;;@"/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1</xdr:rowOff>
    </xdr:from>
    <xdr:to>
      <xdr:col>11</xdr:col>
      <xdr:colOff>85725</xdr:colOff>
      <xdr:row>6</xdr:row>
      <xdr:rowOff>81171</xdr:rowOff>
    </xdr:to>
    <xdr:pic>
      <xdr:nvPicPr>
        <xdr:cNvPr id="2" name="図 1" descr="キンボール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4" y="1"/>
          <a:ext cx="1009651" cy="76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223"/>
  <sheetViews>
    <sheetView tabSelected="1" view="pageBreakPreview" zoomScaleNormal="100" zoomScaleSheetLayoutView="100" workbookViewId="0">
      <selection activeCell="U51" sqref="U51:AP53"/>
    </sheetView>
  </sheetViews>
  <sheetFormatPr defaultRowHeight="12"/>
  <cols>
    <col min="1" max="123" width="1.5" style="3" customWidth="1"/>
    <col min="124" max="256" width="9" style="3"/>
    <col min="257" max="379" width="1.5" style="3" customWidth="1"/>
    <col min="380" max="512" width="9" style="3"/>
    <col min="513" max="635" width="1.5" style="3" customWidth="1"/>
    <col min="636" max="768" width="9" style="3"/>
    <col min="769" max="891" width="1.5" style="3" customWidth="1"/>
    <col min="892" max="1024" width="9" style="3"/>
    <col min="1025" max="1147" width="1.5" style="3" customWidth="1"/>
    <col min="1148" max="1280" width="9" style="3"/>
    <col min="1281" max="1403" width="1.5" style="3" customWidth="1"/>
    <col min="1404" max="1536" width="9" style="3"/>
    <col min="1537" max="1659" width="1.5" style="3" customWidth="1"/>
    <col min="1660" max="1792" width="9" style="3"/>
    <col min="1793" max="1915" width="1.5" style="3" customWidth="1"/>
    <col min="1916" max="2048" width="9" style="3"/>
    <col min="2049" max="2171" width="1.5" style="3" customWidth="1"/>
    <col min="2172" max="2304" width="9" style="3"/>
    <col min="2305" max="2427" width="1.5" style="3" customWidth="1"/>
    <col min="2428" max="2560" width="9" style="3"/>
    <col min="2561" max="2683" width="1.5" style="3" customWidth="1"/>
    <col min="2684" max="2816" width="9" style="3"/>
    <col min="2817" max="2939" width="1.5" style="3" customWidth="1"/>
    <col min="2940" max="3072" width="9" style="3"/>
    <col min="3073" max="3195" width="1.5" style="3" customWidth="1"/>
    <col min="3196" max="3328" width="9" style="3"/>
    <col min="3329" max="3451" width="1.5" style="3" customWidth="1"/>
    <col min="3452" max="3584" width="9" style="3"/>
    <col min="3585" max="3707" width="1.5" style="3" customWidth="1"/>
    <col min="3708" max="3840" width="9" style="3"/>
    <col min="3841" max="3963" width="1.5" style="3" customWidth="1"/>
    <col min="3964" max="4096" width="9" style="3"/>
    <col min="4097" max="4219" width="1.5" style="3" customWidth="1"/>
    <col min="4220" max="4352" width="9" style="3"/>
    <col min="4353" max="4475" width="1.5" style="3" customWidth="1"/>
    <col min="4476" max="4608" width="9" style="3"/>
    <col min="4609" max="4731" width="1.5" style="3" customWidth="1"/>
    <col min="4732" max="4864" width="9" style="3"/>
    <col min="4865" max="4987" width="1.5" style="3" customWidth="1"/>
    <col min="4988" max="5120" width="9" style="3"/>
    <col min="5121" max="5243" width="1.5" style="3" customWidth="1"/>
    <col min="5244" max="5376" width="9" style="3"/>
    <col min="5377" max="5499" width="1.5" style="3" customWidth="1"/>
    <col min="5500" max="5632" width="9" style="3"/>
    <col min="5633" max="5755" width="1.5" style="3" customWidth="1"/>
    <col min="5756" max="5888" width="9" style="3"/>
    <col min="5889" max="6011" width="1.5" style="3" customWidth="1"/>
    <col min="6012" max="6144" width="9" style="3"/>
    <col min="6145" max="6267" width="1.5" style="3" customWidth="1"/>
    <col min="6268" max="6400" width="9" style="3"/>
    <col min="6401" max="6523" width="1.5" style="3" customWidth="1"/>
    <col min="6524" max="6656" width="9" style="3"/>
    <col min="6657" max="6779" width="1.5" style="3" customWidth="1"/>
    <col min="6780" max="6912" width="9" style="3"/>
    <col min="6913" max="7035" width="1.5" style="3" customWidth="1"/>
    <col min="7036" max="7168" width="9" style="3"/>
    <col min="7169" max="7291" width="1.5" style="3" customWidth="1"/>
    <col min="7292" max="7424" width="9" style="3"/>
    <col min="7425" max="7547" width="1.5" style="3" customWidth="1"/>
    <col min="7548" max="7680" width="9" style="3"/>
    <col min="7681" max="7803" width="1.5" style="3" customWidth="1"/>
    <col min="7804" max="7936" width="9" style="3"/>
    <col min="7937" max="8059" width="1.5" style="3" customWidth="1"/>
    <col min="8060" max="8192" width="9" style="3"/>
    <col min="8193" max="8315" width="1.5" style="3" customWidth="1"/>
    <col min="8316" max="8448" width="9" style="3"/>
    <col min="8449" max="8571" width="1.5" style="3" customWidth="1"/>
    <col min="8572" max="8704" width="9" style="3"/>
    <col min="8705" max="8827" width="1.5" style="3" customWidth="1"/>
    <col min="8828" max="8960" width="9" style="3"/>
    <col min="8961" max="9083" width="1.5" style="3" customWidth="1"/>
    <col min="9084" max="9216" width="9" style="3"/>
    <col min="9217" max="9339" width="1.5" style="3" customWidth="1"/>
    <col min="9340" max="9472" width="9" style="3"/>
    <col min="9473" max="9595" width="1.5" style="3" customWidth="1"/>
    <col min="9596" max="9728" width="9" style="3"/>
    <col min="9729" max="9851" width="1.5" style="3" customWidth="1"/>
    <col min="9852" max="9984" width="9" style="3"/>
    <col min="9985" max="10107" width="1.5" style="3" customWidth="1"/>
    <col min="10108" max="10240" width="9" style="3"/>
    <col min="10241" max="10363" width="1.5" style="3" customWidth="1"/>
    <col min="10364" max="10496" width="9" style="3"/>
    <col min="10497" max="10619" width="1.5" style="3" customWidth="1"/>
    <col min="10620" max="10752" width="9" style="3"/>
    <col min="10753" max="10875" width="1.5" style="3" customWidth="1"/>
    <col min="10876" max="11008" width="9" style="3"/>
    <col min="11009" max="11131" width="1.5" style="3" customWidth="1"/>
    <col min="11132" max="11264" width="9" style="3"/>
    <col min="11265" max="11387" width="1.5" style="3" customWidth="1"/>
    <col min="11388" max="11520" width="9" style="3"/>
    <col min="11521" max="11643" width="1.5" style="3" customWidth="1"/>
    <col min="11644" max="11776" width="9" style="3"/>
    <col min="11777" max="11899" width="1.5" style="3" customWidth="1"/>
    <col min="11900" max="12032" width="9" style="3"/>
    <col min="12033" max="12155" width="1.5" style="3" customWidth="1"/>
    <col min="12156" max="12288" width="9" style="3"/>
    <col min="12289" max="12411" width="1.5" style="3" customWidth="1"/>
    <col min="12412" max="12544" width="9" style="3"/>
    <col min="12545" max="12667" width="1.5" style="3" customWidth="1"/>
    <col min="12668" max="12800" width="9" style="3"/>
    <col min="12801" max="12923" width="1.5" style="3" customWidth="1"/>
    <col min="12924" max="13056" width="9" style="3"/>
    <col min="13057" max="13179" width="1.5" style="3" customWidth="1"/>
    <col min="13180" max="13312" width="9" style="3"/>
    <col min="13313" max="13435" width="1.5" style="3" customWidth="1"/>
    <col min="13436" max="13568" width="9" style="3"/>
    <col min="13569" max="13691" width="1.5" style="3" customWidth="1"/>
    <col min="13692" max="13824" width="9" style="3"/>
    <col min="13825" max="13947" width="1.5" style="3" customWidth="1"/>
    <col min="13948" max="14080" width="9" style="3"/>
    <col min="14081" max="14203" width="1.5" style="3" customWidth="1"/>
    <col min="14204" max="14336" width="9" style="3"/>
    <col min="14337" max="14459" width="1.5" style="3" customWidth="1"/>
    <col min="14460" max="14592" width="9" style="3"/>
    <col min="14593" max="14715" width="1.5" style="3" customWidth="1"/>
    <col min="14716" max="14848" width="9" style="3"/>
    <col min="14849" max="14971" width="1.5" style="3" customWidth="1"/>
    <col min="14972" max="15104" width="9" style="3"/>
    <col min="15105" max="15227" width="1.5" style="3" customWidth="1"/>
    <col min="15228" max="15360" width="9" style="3"/>
    <col min="15361" max="15483" width="1.5" style="3" customWidth="1"/>
    <col min="15484" max="15616" width="9" style="3"/>
    <col min="15617" max="15739" width="1.5" style="3" customWidth="1"/>
    <col min="15740" max="15872" width="9" style="3"/>
    <col min="15873" max="15995" width="1.5" style="3" customWidth="1"/>
    <col min="15996" max="16128" width="9" style="3"/>
    <col min="16129" max="16251" width="1.5" style="3" customWidth="1"/>
    <col min="16252" max="16384" width="9" style="3"/>
  </cols>
  <sheetData>
    <row r="1" spans="1:65" ht="9" customHeight="1">
      <c r="A1" s="1"/>
      <c r="B1" s="1"/>
      <c r="C1" s="1"/>
      <c r="D1" s="1"/>
      <c r="E1" s="1"/>
      <c r="F1" s="1"/>
      <c r="G1" s="2"/>
      <c r="I1" s="4"/>
      <c r="J1" s="4"/>
      <c r="K1" s="4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5" ht="9" customHeight="1">
      <c r="A2" s="1"/>
      <c r="B2" s="1"/>
      <c r="C2" s="1"/>
      <c r="D2" s="1"/>
      <c r="E2" s="1"/>
      <c r="F2" s="1"/>
      <c r="G2" s="5"/>
      <c r="H2" s="4"/>
      <c r="I2" s="4"/>
      <c r="J2" s="4"/>
      <c r="K2" s="4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42"/>
      <c r="BD2" s="42"/>
      <c r="BE2" s="42"/>
      <c r="BF2" s="42"/>
      <c r="BG2" s="42"/>
      <c r="BH2" s="42"/>
      <c r="BI2" s="42"/>
      <c r="BJ2" s="42"/>
      <c r="BK2" s="7"/>
      <c r="BL2" s="7"/>
    </row>
    <row r="3" spans="1:65" ht="9" customHeight="1">
      <c r="A3" s="1"/>
      <c r="B3" s="1"/>
      <c r="C3" s="1"/>
      <c r="D3" s="1"/>
      <c r="E3" s="1"/>
      <c r="F3" s="1"/>
      <c r="G3" s="5"/>
      <c r="I3" s="8"/>
      <c r="J3" s="8"/>
      <c r="K3" s="8"/>
      <c r="P3" s="69" t="s">
        <v>39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42"/>
      <c r="BD3" s="42"/>
      <c r="BE3" s="42"/>
      <c r="BF3" s="42"/>
      <c r="BG3" s="42"/>
      <c r="BH3" s="42"/>
      <c r="BI3" s="42"/>
      <c r="BJ3" s="42"/>
      <c r="BK3" s="7"/>
      <c r="BL3" s="7"/>
    </row>
    <row r="4" spans="1:65" ht="9" customHeight="1">
      <c r="A4" s="1"/>
      <c r="B4" s="1"/>
      <c r="C4" s="1"/>
      <c r="D4" s="1"/>
      <c r="E4" s="1"/>
      <c r="F4" s="1"/>
      <c r="G4" s="1"/>
      <c r="H4" s="8"/>
      <c r="I4" s="8"/>
      <c r="J4" s="8"/>
      <c r="K4" s="8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9"/>
      <c r="BD4" s="9"/>
      <c r="BE4" s="9"/>
      <c r="BF4" s="9"/>
      <c r="BG4" s="9"/>
      <c r="BH4" s="9"/>
      <c r="BI4" s="9"/>
      <c r="BJ4" s="9"/>
      <c r="BK4" s="10"/>
      <c r="BL4" s="10"/>
    </row>
    <row r="5" spans="1:65" ht="9" customHeight="1">
      <c r="A5" s="1"/>
      <c r="B5" s="1"/>
      <c r="C5" s="1"/>
      <c r="D5" s="1"/>
      <c r="E5" s="1"/>
      <c r="F5" s="1"/>
      <c r="G5" s="1"/>
      <c r="H5" s="8"/>
      <c r="I5" s="8"/>
      <c r="J5" s="8"/>
      <c r="K5" s="8"/>
      <c r="N5" s="70" t="s">
        <v>23</v>
      </c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9"/>
      <c r="BF5" s="9"/>
      <c r="BG5" s="9"/>
      <c r="BH5" s="9"/>
      <c r="BI5" s="9"/>
      <c r="BJ5" s="9"/>
      <c r="BK5" s="10"/>
      <c r="BL5" s="10"/>
    </row>
    <row r="6" spans="1:65" ht="9" customHeight="1">
      <c r="C6" s="11"/>
      <c r="D6" s="11" t="s">
        <v>0</v>
      </c>
      <c r="F6" s="10"/>
      <c r="G6" s="10"/>
      <c r="H6" s="10"/>
      <c r="I6" s="10"/>
      <c r="J6" s="10"/>
      <c r="K6" s="1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9" customHeight="1"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</row>
    <row r="8" spans="1:65" ht="9" customHeight="1" thickBot="1">
      <c r="D8" s="59" t="s">
        <v>32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</row>
    <row r="9" spans="1:65" ht="9" customHeight="1">
      <c r="A9" s="87" t="s">
        <v>1</v>
      </c>
      <c r="B9" s="88"/>
      <c r="C9" s="88"/>
      <c r="D9" s="88"/>
      <c r="E9" s="88"/>
      <c r="F9" s="88"/>
      <c r="G9" s="88"/>
      <c r="H9" s="88"/>
      <c r="I9" s="88"/>
      <c r="J9" s="88"/>
      <c r="K9" s="89"/>
      <c r="L9" s="12"/>
      <c r="M9" s="71">
        <v>43807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3" t="s">
        <v>40</v>
      </c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4"/>
    </row>
    <row r="10" spans="1:65" ht="9" customHeight="1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13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6"/>
    </row>
    <row r="11" spans="1:65" ht="9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2"/>
      <c r="L11" s="13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6"/>
    </row>
    <row r="12" spans="1:65" ht="9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2"/>
      <c r="L12" s="13"/>
      <c r="M12" s="63"/>
      <c r="N12" s="63"/>
      <c r="O12" s="63"/>
      <c r="P12" s="63"/>
      <c r="Q12" s="63"/>
      <c r="R12" s="63"/>
      <c r="S12" s="19"/>
      <c r="T12" s="64"/>
      <c r="U12" s="64"/>
      <c r="V12" s="64"/>
      <c r="W12" s="64"/>
      <c r="X12" s="64"/>
      <c r="Y12" s="64"/>
      <c r="Z12" s="64"/>
      <c r="AA12" s="64"/>
      <c r="AB12" s="64"/>
      <c r="AC12" s="83" t="s">
        <v>38</v>
      </c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4"/>
    </row>
    <row r="13" spans="1:65" ht="9" customHeight="1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5"/>
      <c r="L13" s="14"/>
      <c r="M13" s="62"/>
      <c r="N13" s="62"/>
      <c r="O13" s="62"/>
      <c r="P13" s="62"/>
      <c r="Q13" s="62"/>
      <c r="R13" s="62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6"/>
    </row>
    <row r="14" spans="1:65" ht="9" customHeight="1">
      <c r="A14" s="103" t="s">
        <v>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15"/>
      <c r="M14" s="99" t="s">
        <v>41</v>
      </c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16"/>
    </row>
    <row r="15" spans="1:65" ht="9" customHeigh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5"/>
      <c r="L15" s="13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17"/>
    </row>
    <row r="16" spans="1:65" ht="9" customHeight="1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24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33"/>
    </row>
    <row r="17" spans="1:62" ht="9" customHeight="1">
      <c r="A17" s="219" t="s">
        <v>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1"/>
      <c r="L17" s="13"/>
      <c r="M17" s="19"/>
      <c r="N17" s="97">
        <v>1</v>
      </c>
      <c r="O17" s="97"/>
      <c r="P17" s="19"/>
      <c r="Q17" s="27"/>
      <c r="R17" s="19"/>
      <c r="S17" s="79" t="s">
        <v>42</v>
      </c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60"/>
      <c r="AL17" s="60"/>
      <c r="AM17" s="79" t="s">
        <v>43</v>
      </c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80"/>
    </row>
    <row r="18" spans="1:62" ht="9" customHeight="1">
      <c r="A18" s="219"/>
      <c r="B18" s="220"/>
      <c r="C18" s="220"/>
      <c r="D18" s="220"/>
      <c r="E18" s="220"/>
      <c r="F18" s="220"/>
      <c r="G18" s="220"/>
      <c r="H18" s="220"/>
      <c r="I18" s="220"/>
      <c r="J18" s="220"/>
      <c r="K18" s="221"/>
      <c r="L18" s="13"/>
      <c r="M18" s="19"/>
      <c r="N18" s="97"/>
      <c r="O18" s="97"/>
      <c r="P18" s="19"/>
      <c r="Q18" s="27"/>
      <c r="R18" s="1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46"/>
      <c r="AL18" s="46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80"/>
    </row>
    <row r="19" spans="1:62" ht="9" customHeight="1">
      <c r="A19" s="219"/>
      <c r="B19" s="220"/>
      <c r="C19" s="220"/>
      <c r="D19" s="220"/>
      <c r="E19" s="220"/>
      <c r="F19" s="220"/>
      <c r="G19" s="220"/>
      <c r="H19" s="220"/>
      <c r="I19" s="220"/>
      <c r="J19" s="220"/>
      <c r="K19" s="221"/>
      <c r="L19" s="14"/>
      <c r="M19" s="20"/>
      <c r="N19" s="98"/>
      <c r="O19" s="98"/>
      <c r="P19" s="20"/>
      <c r="Q19" s="21"/>
      <c r="R19" s="20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53"/>
      <c r="AL19" s="53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</row>
    <row r="20" spans="1:62" ht="9" customHeight="1">
      <c r="A20" s="18"/>
      <c r="B20" s="222" t="s">
        <v>29</v>
      </c>
      <c r="C20" s="222"/>
      <c r="D20" s="222"/>
      <c r="E20" s="222"/>
      <c r="F20" s="222"/>
      <c r="G20" s="222"/>
      <c r="H20" s="222"/>
      <c r="I20" s="222"/>
      <c r="J20" s="222"/>
      <c r="K20" s="19"/>
      <c r="L20" s="15"/>
      <c r="M20" s="22"/>
      <c r="N20" s="96">
        <v>2</v>
      </c>
      <c r="O20" s="96"/>
      <c r="P20" s="22"/>
      <c r="Q20" s="23"/>
      <c r="R20" s="22"/>
      <c r="S20" s="99" t="s">
        <v>20</v>
      </c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L20" s="65"/>
      <c r="AM20" s="77" t="s">
        <v>33</v>
      </c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8"/>
    </row>
    <row r="21" spans="1:62" ht="9" customHeight="1">
      <c r="A21" s="18"/>
      <c r="B21" s="222"/>
      <c r="C21" s="222"/>
      <c r="D21" s="222"/>
      <c r="E21" s="222"/>
      <c r="F21" s="222"/>
      <c r="G21" s="222"/>
      <c r="H21" s="222"/>
      <c r="I21" s="222"/>
      <c r="J21" s="222"/>
      <c r="K21" s="19"/>
      <c r="L21" s="13"/>
      <c r="M21" s="19"/>
      <c r="N21" s="97"/>
      <c r="O21" s="97"/>
      <c r="P21" s="19"/>
      <c r="Q21" s="27"/>
      <c r="R21" s="1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66"/>
      <c r="AL21" s="66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80"/>
    </row>
    <row r="22" spans="1:62" ht="9" customHeight="1">
      <c r="A22" s="18"/>
      <c r="B22" s="222"/>
      <c r="C22" s="222"/>
      <c r="D22" s="222"/>
      <c r="E22" s="222"/>
      <c r="F22" s="222"/>
      <c r="G22" s="222"/>
      <c r="H22" s="222"/>
      <c r="I22" s="222"/>
      <c r="J22" s="222"/>
      <c r="K22" s="19"/>
      <c r="L22" s="14"/>
      <c r="M22" s="20"/>
      <c r="N22" s="98"/>
      <c r="O22" s="98"/>
      <c r="P22" s="20"/>
      <c r="Q22" s="21"/>
      <c r="R22" s="20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67"/>
      <c r="AL22" s="67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2"/>
    </row>
    <row r="23" spans="1:62" ht="9" customHeight="1">
      <c r="A23" s="18"/>
      <c r="B23" s="223" t="s">
        <v>30</v>
      </c>
      <c r="C23" s="223"/>
      <c r="D23" s="223"/>
      <c r="E23" s="223"/>
      <c r="F23" s="223"/>
      <c r="G23" s="223"/>
      <c r="H23" s="223"/>
      <c r="I23" s="223"/>
      <c r="J23" s="223"/>
      <c r="K23" s="19"/>
      <c r="L23" s="15"/>
      <c r="M23" s="22"/>
      <c r="N23" s="96">
        <v>3</v>
      </c>
      <c r="O23" s="96"/>
      <c r="P23" s="22"/>
      <c r="Q23" s="23"/>
      <c r="R23" s="15"/>
      <c r="S23" s="99" t="s">
        <v>44</v>
      </c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L23" s="54"/>
      <c r="AM23" s="77" t="s">
        <v>45</v>
      </c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8"/>
    </row>
    <row r="24" spans="1:62" ht="9" customHeight="1">
      <c r="A24" s="18"/>
      <c r="B24" s="223"/>
      <c r="C24" s="223"/>
      <c r="D24" s="223"/>
      <c r="E24" s="223"/>
      <c r="F24" s="223"/>
      <c r="G24" s="223"/>
      <c r="H24" s="223"/>
      <c r="I24" s="223"/>
      <c r="J24" s="223"/>
      <c r="K24" s="19"/>
      <c r="L24" s="13"/>
      <c r="M24" s="19"/>
      <c r="N24" s="97"/>
      <c r="O24" s="97"/>
      <c r="P24" s="19"/>
      <c r="Q24" s="27"/>
      <c r="R24" s="13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57"/>
      <c r="AL24" s="57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80"/>
    </row>
    <row r="25" spans="1:62" ht="9" customHeight="1">
      <c r="A25" s="18"/>
      <c r="B25" s="223"/>
      <c r="C25" s="223"/>
      <c r="D25" s="223"/>
      <c r="E25" s="223"/>
      <c r="F25" s="223"/>
      <c r="G25" s="223"/>
      <c r="H25" s="223"/>
      <c r="I25" s="223"/>
      <c r="J25" s="223"/>
      <c r="K25" s="19"/>
      <c r="L25" s="14"/>
      <c r="M25" s="20"/>
      <c r="N25" s="98"/>
      <c r="O25" s="98"/>
      <c r="P25" s="20"/>
      <c r="Q25" s="21"/>
      <c r="R25" s="24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55"/>
      <c r="AL25" s="55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2"/>
    </row>
    <row r="26" spans="1:62" ht="9" customHeight="1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1"/>
      <c r="L26" s="124" t="s">
        <v>3</v>
      </c>
      <c r="M26" s="125"/>
      <c r="N26" s="125"/>
      <c r="O26" s="125"/>
      <c r="P26" s="125"/>
      <c r="Q26" s="126"/>
      <c r="R26" s="130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2"/>
    </row>
    <row r="27" spans="1:62" ht="9" customHeight="1">
      <c r="A27" s="90" t="s">
        <v>4</v>
      </c>
      <c r="B27" s="91"/>
      <c r="C27" s="91"/>
      <c r="D27" s="91"/>
      <c r="E27" s="91"/>
      <c r="F27" s="91"/>
      <c r="G27" s="91"/>
      <c r="H27" s="91"/>
      <c r="I27" s="91"/>
      <c r="J27" s="91"/>
      <c r="K27" s="92"/>
      <c r="L27" s="127"/>
      <c r="M27" s="128"/>
      <c r="N27" s="128"/>
      <c r="O27" s="128"/>
      <c r="P27" s="128"/>
      <c r="Q27" s="129"/>
      <c r="R27" s="133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5"/>
    </row>
    <row r="28" spans="1:62" ht="9" customHeight="1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2"/>
      <c r="L28" s="136" t="s">
        <v>5</v>
      </c>
      <c r="M28" s="137"/>
      <c r="N28" s="137"/>
      <c r="O28" s="137"/>
      <c r="P28" s="137"/>
      <c r="Q28" s="138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4"/>
    </row>
    <row r="29" spans="1:62" ht="9" customHeight="1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127"/>
      <c r="M29" s="128"/>
      <c r="N29" s="128"/>
      <c r="O29" s="128"/>
      <c r="P29" s="128"/>
      <c r="Q29" s="129"/>
      <c r="R29" s="145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7"/>
    </row>
    <row r="30" spans="1:62" ht="9" customHeight="1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127"/>
      <c r="M30" s="128"/>
      <c r="N30" s="128"/>
      <c r="O30" s="128"/>
      <c r="P30" s="128"/>
      <c r="Q30" s="129"/>
      <c r="R30" s="145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7"/>
    </row>
    <row r="31" spans="1:62" ht="9" customHeight="1">
      <c r="A31" s="28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139"/>
      <c r="M31" s="140"/>
      <c r="N31" s="140"/>
      <c r="O31" s="140"/>
      <c r="P31" s="140"/>
      <c r="Q31" s="141"/>
      <c r="R31" s="148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50"/>
    </row>
    <row r="32" spans="1:62" ht="9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50"/>
      <c r="L32" s="224" t="s">
        <v>9</v>
      </c>
      <c r="M32" s="225"/>
      <c r="N32" s="225"/>
      <c r="O32" s="225"/>
      <c r="P32" s="225"/>
      <c r="Q32" s="226"/>
      <c r="R32" s="230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2"/>
    </row>
    <row r="33" spans="1:62" ht="9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50"/>
      <c r="L33" s="227"/>
      <c r="M33" s="228"/>
      <c r="N33" s="228"/>
      <c r="O33" s="228"/>
      <c r="P33" s="228"/>
      <c r="Q33" s="229"/>
      <c r="R33" s="233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5"/>
    </row>
    <row r="34" spans="1:62" ht="9" customHeight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50"/>
      <c r="L34" s="227"/>
      <c r="M34" s="228"/>
      <c r="N34" s="228"/>
      <c r="O34" s="228"/>
      <c r="P34" s="228"/>
      <c r="Q34" s="229"/>
      <c r="R34" s="233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5"/>
    </row>
    <row r="35" spans="1:62" ht="9" customHeight="1">
      <c r="A35" s="100" t="s">
        <v>8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2"/>
      <c r="L35" s="227"/>
      <c r="M35" s="228"/>
      <c r="N35" s="228"/>
      <c r="O35" s="228"/>
      <c r="P35" s="228"/>
      <c r="Q35" s="229"/>
      <c r="R35" s="233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5"/>
    </row>
    <row r="36" spans="1:62" ht="9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2"/>
      <c r="L36" s="151" t="s">
        <v>6</v>
      </c>
      <c r="M36" s="152"/>
      <c r="N36" s="152"/>
      <c r="O36" s="152"/>
      <c r="P36" s="152"/>
      <c r="Q36" s="153"/>
      <c r="R36" s="236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8"/>
      <c r="AQ36" s="243" t="s">
        <v>25</v>
      </c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5"/>
    </row>
    <row r="37" spans="1:62" ht="9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2"/>
      <c r="L37" s="151"/>
      <c r="M37" s="152"/>
      <c r="N37" s="152"/>
      <c r="O37" s="152"/>
      <c r="P37" s="152"/>
      <c r="Q37" s="153"/>
      <c r="R37" s="133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239"/>
      <c r="AQ37" s="246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8"/>
    </row>
    <row r="38" spans="1:62" ht="9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2"/>
      <c r="L38" s="151" t="s">
        <v>7</v>
      </c>
      <c r="M38" s="152"/>
      <c r="N38" s="152"/>
      <c r="O38" s="152"/>
      <c r="P38" s="152"/>
      <c r="Q38" s="153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240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1"/>
    </row>
    <row r="39" spans="1:62" ht="9" customHeight="1">
      <c r="A39" s="18"/>
      <c r="L39" s="151"/>
      <c r="M39" s="152"/>
      <c r="N39" s="152"/>
      <c r="O39" s="152"/>
      <c r="P39" s="152"/>
      <c r="Q39" s="153"/>
      <c r="R39" s="145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241"/>
      <c r="AQ39" s="252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4"/>
    </row>
    <row r="40" spans="1:62" ht="9" customHeight="1">
      <c r="A40" s="18"/>
      <c r="L40" s="151"/>
      <c r="M40" s="152"/>
      <c r="N40" s="152"/>
      <c r="O40" s="152"/>
      <c r="P40" s="152"/>
      <c r="Q40" s="153"/>
      <c r="R40" s="145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241"/>
      <c r="AQ40" s="252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4"/>
    </row>
    <row r="41" spans="1:62" ht="9" customHeight="1">
      <c r="A41" s="51"/>
      <c r="B41" s="49"/>
      <c r="C41" s="49"/>
      <c r="D41" s="49"/>
      <c r="E41" s="49"/>
      <c r="F41" s="49"/>
      <c r="G41" s="49"/>
      <c r="H41" s="49"/>
      <c r="I41" s="49"/>
      <c r="J41" s="49"/>
      <c r="K41" s="50"/>
      <c r="L41" s="151"/>
      <c r="M41" s="152"/>
      <c r="N41" s="152"/>
      <c r="O41" s="152"/>
      <c r="P41" s="152"/>
      <c r="Q41" s="153"/>
      <c r="R41" s="148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242"/>
      <c r="AQ41" s="255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7"/>
    </row>
    <row r="42" spans="1:62" ht="9" customHeight="1">
      <c r="A42" s="173" t="s">
        <v>37</v>
      </c>
      <c r="B42" s="174"/>
      <c r="C42" s="174"/>
      <c r="D42" s="174"/>
      <c r="E42" s="177" t="s">
        <v>28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9"/>
      <c r="U42" s="186" t="s">
        <v>27</v>
      </c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8"/>
      <c r="AQ42" s="196" t="s">
        <v>10</v>
      </c>
      <c r="AR42" s="196"/>
      <c r="AS42" s="196"/>
      <c r="AT42" s="196"/>
      <c r="AU42" s="196"/>
      <c r="AV42" s="196"/>
      <c r="AW42" s="196" t="s">
        <v>11</v>
      </c>
      <c r="AX42" s="196"/>
      <c r="AY42" s="196"/>
      <c r="AZ42" s="196"/>
      <c r="BA42" s="196"/>
      <c r="BB42" s="196"/>
      <c r="BC42" s="199" t="s">
        <v>12</v>
      </c>
      <c r="BD42" s="199"/>
      <c r="BE42" s="199"/>
      <c r="BF42" s="199"/>
      <c r="BG42" s="199"/>
      <c r="BH42" s="199"/>
      <c r="BI42" s="199"/>
      <c r="BJ42" s="200"/>
    </row>
    <row r="43" spans="1:62" ht="9" customHeight="1">
      <c r="A43" s="100"/>
      <c r="B43" s="101"/>
      <c r="C43" s="101"/>
      <c r="D43" s="101"/>
      <c r="E43" s="180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2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1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201"/>
      <c r="BD43" s="201"/>
      <c r="BE43" s="201"/>
      <c r="BF43" s="201"/>
      <c r="BG43" s="201"/>
      <c r="BH43" s="201"/>
      <c r="BI43" s="201"/>
      <c r="BJ43" s="202"/>
    </row>
    <row r="44" spans="1:62" ht="9" customHeight="1">
      <c r="A44" s="175"/>
      <c r="B44" s="176"/>
      <c r="C44" s="176"/>
      <c r="D44" s="176"/>
      <c r="E44" s="183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5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4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203"/>
      <c r="BD44" s="203"/>
      <c r="BE44" s="203"/>
      <c r="BF44" s="203"/>
      <c r="BG44" s="203"/>
      <c r="BH44" s="203"/>
      <c r="BI44" s="203"/>
      <c r="BJ44" s="204"/>
    </row>
    <row r="45" spans="1:62" ht="11.25" customHeight="1">
      <c r="A45" s="207" t="s">
        <v>31</v>
      </c>
      <c r="B45" s="208"/>
      <c r="C45" s="208"/>
      <c r="D45" s="208"/>
      <c r="E45" s="114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 t="s">
        <v>13</v>
      </c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205" t="s">
        <v>36</v>
      </c>
      <c r="BD45" s="205"/>
      <c r="BE45" s="205"/>
      <c r="BF45" s="205"/>
      <c r="BG45" s="205"/>
      <c r="BH45" s="205"/>
      <c r="BI45" s="205"/>
      <c r="BJ45" s="206"/>
    </row>
    <row r="46" spans="1:62" ht="11.25" customHeight="1">
      <c r="A46" s="209"/>
      <c r="B46" s="210"/>
      <c r="C46" s="210"/>
      <c r="D46" s="210"/>
      <c r="E46" s="117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9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10"/>
      <c r="BD46" s="110"/>
      <c r="BE46" s="110"/>
      <c r="BF46" s="110"/>
      <c r="BG46" s="110"/>
      <c r="BH46" s="110"/>
      <c r="BI46" s="110"/>
      <c r="BJ46" s="111"/>
    </row>
    <row r="47" spans="1:62" ht="11.25" customHeight="1">
      <c r="A47" s="209"/>
      <c r="B47" s="210"/>
      <c r="C47" s="210"/>
      <c r="D47" s="210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2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10"/>
      <c r="BD47" s="110"/>
      <c r="BE47" s="110"/>
      <c r="BF47" s="110"/>
      <c r="BG47" s="110"/>
      <c r="BH47" s="110"/>
      <c r="BI47" s="110"/>
      <c r="BJ47" s="111"/>
    </row>
    <row r="48" spans="1:62" ht="11.25" customHeight="1">
      <c r="A48" s="112">
        <v>2</v>
      </c>
      <c r="B48" s="113"/>
      <c r="C48" s="113"/>
      <c r="D48" s="113"/>
      <c r="E48" s="114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 t="s">
        <v>13</v>
      </c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10" t="s">
        <v>26</v>
      </c>
      <c r="BD48" s="110"/>
      <c r="BE48" s="110"/>
      <c r="BF48" s="110"/>
      <c r="BG48" s="110"/>
      <c r="BH48" s="110"/>
      <c r="BI48" s="110"/>
      <c r="BJ48" s="111"/>
    </row>
    <row r="49" spans="1:62" ht="11.25" customHeight="1">
      <c r="A49" s="112"/>
      <c r="B49" s="113"/>
      <c r="C49" s="113"/>
      <c r="D49" s="113"/>
      <c r="E49" s="117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9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10"/>
      <c r="BD49" s="110"/>
      <c r="BE49" s="110"/>
      <c r="BF49" s="110"/>
      <c r="BG49" s="110"/>
      <c r="BH49" s="110"/>
      <c r="BI49" s="110"/>
      <c r="BJ49" s="111"/>
    </row>
    <row r="50" spans="1:62" ht="11.25" customHeight="1">
      <c r="A50" s="112"/>
      <c r="B50" s="113"/>
      <c r="C50" s="113"/>
      <c r="D50" s="113"/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2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10"/>
      <c r="BD50" s="110"/>
      <c r="BE50" s="110"/>
      <c r="BF50" s="110"/>
      <c r="BG50" s="110"/>
      <c r="BH50" s="110"/>
      <c r="BI50" s="110"/>
      <c r="BJ50" s="111"/>
    </row>
    <row r="51" spans="1:62" ht="11.25" customHeight="1">
      <c r="A51" s="112">
        <v>3</v>
      </c>
      <c r="B51" s="113"/>
      <c r="C51" s="113"/>
      <c r="D51" s="113"/>
      <c r="E51" s="114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 t="s">
        <v>13</v>
      </c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10" t="s">
        <v>26</v>
      </c>
      <c r="BD51" s="110"/>
      <c r="BE51" s="110"/>
      <c r="BF51" s="110"/>
      <c r="BG51" s="110"/>
      <c r="BH51" s="110"/>
      <c r="BI51" s="110"/>
      <c r="BJ51" s="111"/>
    </row>
    <row r="52" spans="1:62" ht="11.25" customHeight="1">
      <c r="A52" s="112"/>
      <c r="B52" s="113"/>
      <c r="C52" s="113"/>
      <c r="D52" s="113"/>
      <c r="E52" s="117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9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10"/>
      <c r="BD52" s="110"/>
      <c r="BE52" s="110"/>
      <c r="BF52" s="110"/>
      <c r="BG52" s="110"/>
      <c r="BH52" s="110"/>
      <c r="BI52" s="110"/>
      <c r="BJ52" s="111"/>
    </row>
    <row r="53" spans="1:62" ht="11.25" customHeight="1">
      <c r="A53" s="112"/>
      <c r="B53" s="113"/>
      <c r="C53" s="113"/>
      <c r="D53" s="113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2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10"/>
      <c r="BD53" s="110"/>
      <c r="BE53" s="110"/>
      <c r="BF53" s="110"/>
      <c r="BG53" s="110"/>
      <c r="BH53" s="110"/>
      <c r="BI53" s="110"/>
      <c r="BJ53" s="111"/>
    </row>
    <row r="54" spans="1:62" ht="11.25" customHeight="1">
      <c r="A54" s="112">
        <v>4</v>
      </c>
      <c r="B54" s="113"/>
      <c r="C54" s="113"/>
      <c r="D54" s="113"/>
      <c r="E54" s="114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 t="s">
        <v>13</v>
      </c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10" t="s">
        <v>26</v>
      </c>
      <c r="BD54" s="110"/>
      <c r="BE54" s="110"/>
      <c r="BF54" s="110"/>
      <c r="BG54" s="110"/>
      <c r="BH54" s="110"/>
      <c r="BI54" s="110"/>
      <c r="BJ54" s="111"/>
    </row>
    <row r="55" spans="1:62" ht="11.25" customHeight="1">
      <c r="A55" s="112"/>
      <c r="B55" s="113"/>
      <c r="C55" s="113"/>
      <c r="D55" s="113"/>
      <c r="E55" s="117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9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10"/>
      <c r="BD55" s="110"/>
      <c r="BE55" s="110"/>
      <c r="BF55" s="110"/>
      <c r="BG55" s="110"/>
      <c r="BH55" s="110"/>
      <c r="BI55" s="110"/>
      <c r="BJ55" s="111"/>
    </row>
    <row r="56" spans="1:62" ht="11.25" customHeight="1">
      <c r="A56" s="112"/>
      <c r="B56" s="113"/>
      <c r="C56" s="113"/>
      <c r="D56" s="113"/>
      <c r="E56" s="120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2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10"/>
      <c r="BD56" s="110"/>
      <c r="BE56" s="110"/>
      <c r="BF56" s="110"/>
      <c r="BG56" s="110"/>
      <c r="BH56" s="110"/>
      <c r="BI56" s="110"/>
      <c r="BJ56" s="111"/>
    </row>
    <row r="57" spans="1:62" ht="11.25" customHeight="1">
      <c r="A57" s="112">
        <v>5</v>
      </c>
      <c r="B57" s="113"/>
      <c r="C57" s="113"/>
      <c r="D57" s="113"/>
      <c r="E57" s="114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 t="s">
        <v>13</v>
      </c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10" t="s">
        <v>26</v>
      </c>
      <c r="BD57" s="110"/>
      <c r="BE57" s="110"/>
      <c r="BF57" s="110"/>
      <c r="BG57" s="110"/>
      <c r="BH57" s="110"/>
      <c r="BI57" s="110"/>
      <c r="BJ57" s="111"/>
    </row>
    <row r="58" spans="1:62" ht="11.25" customHeight="1">
      <c r="A58" s="112"/>
      <c r="B58" s="113"/>
      <c r="C58" s="113"/>
      <c r="D58" s="113"/>
      <c r="E58" s="117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9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10"/>
      <c r="BD58" s="110"/>
      <c r="BE58" s="110"/>
      <c r="BF58" s="110"/>
      <c r="BG58" s="110"/>
      <c r="BH58" s="110"/>
      <c r="BI58" s="110"/>
      <c r="BJ58" s="111"/>
    </row>
    <row r="59" spans="1:62" ht="11.25" customHeight="1">
      <c r="A59" s="112"/>
      <c r="B59" s="113"/>
      <c r="C59" s="113"/>
      <c r="D59" s="113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2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10"/>
      <c r="BD59" s="110"/>
      <c r="BE59" s="110"/>
      <c r="BF59" s="110"/>
      <c r="BG59" s="110"/>
      <c r="BH59" s="110"/>
      <c r="BI59" s="110"/>
      <c r="BJ59" s="111"/>
    </row>
    <row r="60" spans="1:62" ht="11.25" customHeight="1">
      <c r="A60" s="112">
        <v>6</v>
      </c>
      <c r="B60" s="113"/>
      <c r="C60" s="113"/>
      <c r="D60" s="113"/>
      <c r="E60" s="114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 t="s">
        <v>13</v>
      </c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10" t="s">
        <v>26</v>
      </c>
      <c r="BD60" s="110"/>
      <c r="BE60" s="110"/>
      <c r="BF60" s="110"/>
      <c r="BG60" s="110"/>
      <c r="BH60" s="110"/>
      <c r="BI60" s="110"/>
      <c r="BJ60" s="111"/>
    </row>
    <row r="61" spans="1:62" ht="11.25" customHeight="1">
      <c r="A61" s="112"/>
      <c r="B61" s="113"/>
      <c r="C61" s="113"/>
      <c r="D61" s="113"/>
      <c r="E61" s="117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9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10"/>
      <c r="BD61" s="110"/>
      <c r="BE61" s="110"/>
      <c r="BF61" s="110"/>
      <c r="BG61" s="110"/>
      <c r="BH61" s="110"/>
      <c r="BI61" s="110"/>
      <c r="BJ61" s="111"/>
    </row>
    <row r="62" spans="1:62" ht="11.25" customHeight="1">
      <c r="A62" s="112"/>
      <c r="B62" s="113"/>
      <c r="C62" s="113"/>
      <c r="D62" s="113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2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10"/>
      <c r="BD62" s="110"/>
      <c r="BE62" s="110"/>
      <c r="BF62" s="110"/>
      <c r="BG62" s="110"/>
      <c r="BH62" s="110"/>
      <c r="BI62" s="110"/>
      <c r="BJ62" s="111"/>
    </row>
    <row r="63" spans="1:62" ht="11.25" customHeight="1">
      <c r="A63" s="112">
        <v>7</v>
      </c>
      <c r="B63" s="113"/>
      <c r="C63" s="113"/>
      <c r="D63" s="113"/>
      <c r="E63" s="114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 t="s">
        <v>13</v>
      </c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10" t="s">
        <v>26</v>
      </c>
      <c r="BD63" s="110"/>
      <c r="BE63" s="110"/>
      <c r="BF63" s="110"/>
      <c r="BG63" s="110"/>
      <c r="BH63" s="110"/>
      <c r="BI63" s="110"/>
      <c r="BJ63" s="111"/>
    </row>
    <row r="64" spans="1:62" ht="11.25" customHeight="1">
      <c r="A64" s="112"/>
      <c r="B64" s="113"/>
      <c r="C64" s="113"/>
      <c r="D64" s="113"/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9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10"/>
      <c r="BD64" s="110"/>
      <c r="BE64" s="110"/>
      <c r="BF64" s="110"/>
      <c r="BG64" s="110"/>
      <c r="BH64" s="110"/>
      <c r="BI64" s="110"/>
      <c r="BJ64" s="111"/>
    </row>
    <row r="65" spans="1:62" ht="11.25" customHeight="1">
      <c r="A65" s="112"/>
      <c r="B65" s="113"/>
      <c r="C65" s="113"/>
      <c r="D65" s="113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2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10"/>
      <c r="BD65" s="110"/>
      <c r="BE65" s="110"/>
      <c r="BF65" s="110"/>
      <c r="BG65" s="110"/>
      <c r="BH65" s="110"/>
      <c r="BI65" s="110"/>
      <c r="BJ65" s="111"/>
    </row>
    <row r="66" spans="1:62" ht="11.25" customHeight="1">
      <c r="A66" s="112">
        <v>8</v>
      </c>
      <c r="B66" s="113"/>
      <c r="C66" s="113"/>
      <c r="D66" s="113"/>
      <c r="E66" s="114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 t="s">
        <v>13</v>
      </c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10" t="s">
        <v>26</v>
      </c>
      <c r="BD66" s="110"/>
      <c r="BE66" s="110"/>
      <c r="BF66" s="110"/>
      <c r="BG66" s="110"/>
      <c r="BH66" s="110"/>
      <c r="BI66" s="110"/>
      <c r="BJ66" s="111"/>
    </row>
    <row r="67" spans="1:62" ht="11.25" customHeight="1">
      <c r="A67" s="112"/>
      <c r="B67" s="113"/>
      <c r="C67" s="113"/>
      <c r="D67" s="113"/>
      <c r="E67" s="117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9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10"/>
      <c r="BD67" s="110"/>
      <c r="BE67" s="110"/>
      <c r="BF67" s="110"/>
      <c r="BG67" s="110"/>
      <c r="BH67" s="110"/>
      <c r="BI67" s="110"/>
      <c r="BJ67" s="111"/>
    </row>
    <row r="68" spans="1:62" ht="11.25" customHeight="1">
      <c r="A68" s="211"/>
      <c r="B68" s="212"/>
      <c r="C68" s="212"/>
      <c r="D68" s="212"/>
      <c r="E68" s="213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5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7"/>
      <c r="BD68" s="217"/>
      <c r="BE68" s="217"/>
      <c r="BF68" s="217"/>
      <c r="BG68" s="217"/>
      <c r="BH68" s="217"/>
      <c r="BI68" s="217"/>
      <c r="BJ68" s="218"/>
    </row>
    <row r="69" spans="1:62" ht="9" customHeight="1">
      <c r="A69" s="154" t="s">
        <v>24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6"/>
      <c r="L69" s="32"/>
      <c r="M69" s="169" t="s">
        <v>46</v>
      </c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17"/>
    </row>
    <row r="70" spans="1:62" ht="9" customHeight="1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2"/>
      <c r="L70" s="13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17"/>
    </row>
    <row r="71" spans="1:62" ht="9" customHeight="1">
      <c r="A71" s="166"/>
      <c r="B71" s="167"/>
      <c r="C71" s="167"/>
      <c r="D71" s="167"/>
      <c r="E71" s="167"/>
      <c r="F71" s="167"/>
      <c r="G71" s="167"/>
      <c r="H71" s="167"/>
      <c r="I71" s="167"/>
      <c r="J71" s="167"/>
      <c r="K71" s="168"/>
      <c r="L71" s="24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33"/>
    </row>
    <row r="72" spans="1:62" ht="9" customHeight="1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1"/>
      <c r="L72" s="30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34"/>
    </row>
    <row r="73" spans="1:62" ht="9" hidden="1" customHeight="1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27"/>
      <c r="L73" s="19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17"/>
    </row>
    <row r="74" spans="1:62" ht="9" hidden="1" customHeight="1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27"/>
      <c r="L74" s="19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17"/>
    </row>
    <row r="75" spans="1:62" ht="9" customHeigh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27"/>
      <c r="L75" s="19"/>
      <c r="M75" s="171" t="s">
        <v>34</v>
      </c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"/>
    </row>
    <row r="76" spans="1:62" ht="9" customHeight="1">
      <c r="A76" s="100" t="s">
        <v>21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2"/>
      <c r="L76" s="19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"/>
    </row>
    <row r="77" spans="1:62" ht="9" customHeight="1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2"/>
      <c r="L77" s="19"/>
      <c r="M77" s="19"/>
      <c r="N77" s="172" t="s">
        <v>14</v>
      </c>
      <c r="O77" s="172"/>
      <c r="P77" s="19"/>
      <c r="Q77" s="79" t="s">
        <v>35</v>
      </c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35"/>
    </row>
    <row r="78" spans="1:62" ht="9" customHeight="1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2"/>
      <c r="L78" s="49"/>
      <c r="M78" s="19"/>
      <c r="N78" s="172"/>
      <c r="O78" s="172"/>
      <c r="P78" s="1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35"/>
    </row>
    <row r="79" spans="1:62" ht="9" customHeight="1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2"/>
      <c r="L79" s="49"/>
      <c r="M79" s="19"/>
      <c r="N79" s="172" t="s">
        <v>15</v>
      </c>
      <c r="O79" s="172"/>
      <c r="P79" s="19"/>
      <c r="Q79" s="79" t="s">
        <v>16</v>
      </c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17"/>
    </row>
    <row r="80" spans="1:62" ht="9" customHeigh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27"/>
      <c r="L80" s="19"/>
      <c r="M80" s="19"/>
      <c r="N80" s="172"/>
      <c r="O80" s="172"/>
      <c r="P80" s="1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17"/>
    </row>
    <row r="81" spans="1:62" ht="9" hidden="1" customHeight="1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27"/>
      <c r="L81" s="19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17"/>
    </row>
    <row r="82" spans="1:62" ht="9" hidden="1" customHeight="1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27"/>
      <c r="L82" s="19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17"/>
    </row>
    <row r="83" spans="1:62" ht="9" hidden="1" customHeight="1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27"/>
      <c r="L83" s="19"/>
      <c r="M83" s="19"/>
      <c r="N83" s="44"/>
      <c r="O83" s="44"/>
      <c r="P83" s="19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56"/>
    </row>
    <row r="84" spans="1:62" ht="9" hidden="1" customHeight="1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27"/>
      <c r="L84" s="19"/>
      <c r="M84" s="19"/>
      <c r="N84" s="44"/>
      <c r="O84" s="44"/>
      <c r="P84" s="19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56"/>
    </row>
    <row r="85" spans="1:62" ht="9" customHeight="1">
      <c r="A85" s="28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5"/>
      <c r="M85" s="25"/>
      <c r="N85" s="45"/>
      <c r="O85" s="45"/>
      <c r="P85" s="25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36"/>
    </row>
    <row r="86" spans="1:62" ht="9" customHeight="1">
      <c r="A86" s="154" t="s">
        <v>17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6"/>
      <c r="L86" s="32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4"/>
    </row>
    <row r="87" spans="1:62" ht="9" customHeight="1">
      <c r="A87" s="90"/>
      <c r="B87" s="91"/>
      <c r="C87" s="91"/>
      <c r="D87" s="91"/>
      <c r="E87" s="91"/>
      <c r="F87" s="91"/>
      <c r="G87" s="91"/>
      <c r="H87" s="91"/>
      <c r="I87" s="91"/>
      <c r="J87" s="91"/>
      <c r="K87" s="92"/>
      <c r="L87" s="13"/>
      <c r="M87" s="160">
        <v>43793</v>
      </c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2" t="s">
        <v>18</v>
      </c>
      <c r="AE87" s="162"/>
      <c r="AF87" s="162"/>
      <c r="AG87" s="162"/>
      <c r="AH87" s="162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17"/>
    </row>
    <row r="88" spans="1:62" ht="9" customHeight="1" thickBot="1">
      <c r="A88" s="90"/>
      <c r="B88" s="91"/>
      <c r="C88" s="91"/>
      <c r="D88" s="91"/>
      <c r="E88" s="91"/>
      <c r="F88" s="91"/>
      <c r="G88" s="91"/>
      <c r="H88" s="91"/>
      <c r="I88" s="91"/>
      <c r="J88" s="91"/>
      <c r="K88" s="92"/>
      <c r="L88" s="13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3"/>
      <c r="AE88" s="163"/>
      <c r="AF88" s="163"/>
      <c r="AG88" s="163"/>
      <c r="AH88" s="163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17"/>
    </row>
    <row r="89" spans="1:62" ht="9" customHeight="1" thickTop="1" thickBot="1">
      <c r="A89" s="157"/>
      <c r="B89" s="158"/>
      <c r="C89" s="158"/>
      <c r="D89" s="158"/>
      <c r="E89" s="158"/>
      <c r="F89" s="158"/>
      <c r="G89" s="158"/>
      <c r="H89" s="158"/>
      <c r="I89" s="158"/>
      <c r="J89" s="158"/>
      <c r="K89" s="159"/>
      <c r="L89" s="39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1"/>
    </row>
    <row r="90" spans="1:62" ht="9" customHeight="1"/>
    <row r="91" spans="1:62" ht="9" customHeight="1">
      <c r="A91" s="164" t="s">
        <v>19</v>
      </c>
      <c r="B91" s="164"/>
      <c r="C91" s="165" t="s">
        <v>47</v>
      </c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65"/>
    </row>
    <row r="92" spans="1:62" ht="9" customHeight="1">
      <c r="A92" s="164"/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</row>
    <row r="93" spans="1:62" ht="9" customHeight="1"/>
    <row r="94" spans="1:62" ht="9" customHeight="1"/>
    <row r="95" spans="1:62" ht="9" customHeight="1"/>
    <row r="96" spans="1:62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</sheetData>
  <sheetProtection sheet="1" objects="1" scenarios="1" selectLockedCells="1"/>
  <mergeCells count="102">
    <mergeCell ref="A57:D59"/>
    <mergeCell ref="E57:T59"/>
    <mergeCell ref="U57:AP59"/>
    <mergeCell ref="AQ57:AV59"/>
    <mergeCell ref="AW57:BB59"/>
    <mergeCell ref="BC57:BJ59"/>
    <mergeCell ref="L38:Q41"/>
    <mergeCell ref="L32:Q35"/>
    <mergeCell ref="R32:BJ35"/>
    <mergeCell ref="R36:AP37"/>
    <mergeCell ref="R38:AP41"/>
    <mergeCell ref="AQ36:BJ37"/>
    <mergeCell ref="AQ38:BJ41"/>
    <mergeCell ref="BC54:BJ56"/>
    <mergeCell ref="A48:D50"/>
    <mergeCell ref="U48:AP50"/>
    <mergeCell ref="AQ48:AV50"/>
    <mergeCell ref="AW48:BB50"/>
    <mergeCell ref="AQ51:AV53"/>
    <mergeCell ref="AW51:BB53"/>
    <mergeCell ref="BC51:BJ53"/>
    <mergeCell ref="A66:D68"/>
    <mergeCell ref="E66:T68"/>
    <mergeCell ref="U66:AP68"/>
    <mergeCell ref="AQ66:AV68"/>
    <mergeCell ref="AW66:BB68"/>
    <mergeCell ref="BC66:BJ68"/>
    <mergeCell ref="A63:D65"/>
    <mergeCell ref="E63:T65"/>
    <mergeCell ref="U63:AP65"/>
    <mergeCell ref="AQ63:AV65"/>
    <mergeCell ref="AW63:BB65"/>
    <mergeCell ref="BC63:BJ65"/>
    <mergeCell ref="A60:D62"/>
    <mergeCell ref="E60:T62"/>
    <mergeCell ref="U60:AP62"/>
    <mergeCell ref="AQ60:AV62"/>
    <mergeCell ref="AW60:BB62"/>
    <mergeCell ref="BC60:BJ62"/>
    <mergeCell ref="A42:D44"/>
    <mergeCell ref="E42:T44"/>
    <mergeCell ref="U42:AP44"/>
    <mergeCell ref="U45:AP47"/>
    <mergeCell ref="AQ42:AV44"/>
    <mergeCell ref="AW42:BB44"/>
    <mergeCell ref="BC42:BJ44"/>
    <mergeCell ref="BC45:BJ47"/>
    <mergeCell ref="AW45:BB47"/>
    <mergeCell ref="E45:T47"/>
    <mergeCell ref="AQ45:AV47"/>
    <mergeCell ref="A45:D47"/>
    <mergeCell ref="E48:T50"/>
    <mergeCell ref="A54:D56"/>
    <mergeCell ref="E54:T56"/>
    <mergeCell ref="U54:AP56"/>
    <mergeCell ref="AQ54:AV56"/>
    <mergeCell ref="AW54:BB56"/>
    <mergeCell ref="A86:K89"/>
    <mergeCell ref="M87:AC88"/>
    <mergeCell ref="AD87:AH88"/>
    <mergeCell ref="A91:B92"/>
    <mergeCell ref="C91:BJ92"/>
    <mergeCell ref="A69:K71"/>
    <mergeCell ref="M69:BI71"/>
    <mergeCell ref="M75:BI76"/>
    <mergeCell ref="N77:O78"/>
    <mergeCell ref="Q77:BI78"/>
    <mergeCell ref="N79:O80"/>
    <mergeCell ref="Q79:BI80"/>
    <mergeCell ref="A76:K79"/>
    <mergeCell ref="BC48:BJ50"/>
    <mergeCell ref="A51:D53"/>
    <mergeCell ref="E51:T53"/>
    <mergeCell ref="U51:AP53"/>
    <mergeCell ref="L26:Q27"/>
    <mergeCell ref="R26:BJ27"/>
    <mergeCell ref="A27:K30"/>
    <mergeCell ref="L28:Q31"/>
    <mergeCell ref="R28:BJ31"/>
    <mergeCell ref="L36:Q37"/>
    <mergeCell ref="N23:O25"/>
    <mergeCell ref="S23:AJ25"/>
    <mergeCell ref="A35:K38"/>
    <mergeCell ref="AM23:BJ25"/>
    <mergeCell ref="A14:K16"/>
    <mergeCell ref="M14:BI16"/>
    <mergeCell ref="N17:O19"/>
    <mergeCell ref="S17:AJ19"/>
    <mergeCell ref="N20:O22"/>
    <mergeCell ref="S20:AJ22"/>
    <mergeCell ref="A17:K19"/>
    <mergeCell ref="B20:J22"/>
    <mergeCell ref="B23:J25"/>
    <mergeCell ref="P1:BB2"/>
    <mergeCell ref="P3:BB4"/>
    <mergeCell ref="N5:BD7"/>
    <mergeCell ref="M9:AB11"/>
    <mergeCell ref="AC9:BJ11"/>
    <mergeCell ref="AM20:BJ22"/>
    <mergeCell ref="AM17:BJ19"/>
    <mergeCell ref="AC12:BJ13"/>
    <mergeCell ref="A9:K13"/>
  </mergeCells>
  <phoneticPr fontId="3"/>
  <conditionalFormatting sqref="N17:O19">
    <cfRule type="cellIs" dxfId="4" priority="6" operator="equal">
      <formula>"①"</formula>
    </cfRule>
  </conditionalFormatting>
  <conditionalFormatting sqref="N20:O22">
    <cfRule type="cellIs" dxfId="3" priority="5" operator="equal">
      <formula>"②"</formula>
    </cfRule>
  </conditionalFormatting>
  <conditionalFormatting sqref="N23:O25">
    <cfRule type="cellIs" dxfId="2" priority="4" operator="equal">
      <formula>"③"</formula>
    </cfRule>
  </conditionalFormatting>
  <conditionalFormatting sqref="M9:AB11">
    <cfRule type="cellIs" dxfId="1" priority="2" operator="between">
      <formula>43586</formula>
      <formula>43830</formula>
    </cfRule>
  </conditionalFormatting>
  <conditionalFormatting sqref="M87:AC88">
    <cfRule type="cellIs" dxfId="0" priority="1" operator="between">
      <formula>43586</formula>
      <formula>43830</formula>
    </cfRule>
  </conditionalFormatting>
  <dataValidations count="8">
    <dataValidation imeMode="fullKatakana" allowBlank="1" showInputMessage="1" showErrorMessage="1" sqref="R26:BJ27 R36 U45:AP68"/>
    <dataValidation imeMode="hiragana" allowBlank="1" showInputMessage="1" showErrorMessage="1" sqref="R28:BJ35 R38 E45:T68"/>
    <dataValidation imeMode="off" allowBlank="1" showInputMessage="1" showErrorMessage="1" sqref="AW45:BB68 AQ38:BJ41"/>
    <dataValidation type="list" allowBlank="1" showInputMessage="1" showErrorMessage="1" sqref="N17:O19">
      <formula1>"１,①"</formula1>
    </dataValidation>
    <dataValidation type="list" allowBlank="1" showInputMessage="1" showErrorMessage="1" sqref="N20:O22">
      <formula1>"２,②"</formula1>
    </dataValidation>
    <dataValidation type="list" allowBlank="1" showInputMessage="1" showErrorMessage="1" sqref="N23:O25">
      <formula1>"３,③"</formula1>
    </dataValidation>
    <dataValidation type="list" errorStyle="information" imeMode="hiragana" allowBlank="1" showInputMessage="1" sqref="AQ45:AV68">
      <formula1>"男,女"</formula1>
    </dataValidation>
    <dataValidation type="list" errorStyle="information" imeMode="hiragana" allowBlank="1" showInputMessage="1" sqref="BC45:BJ68">
      <formula1>"可,不可"</formula1>
    </dataValidation>
  </dataValidations>
  <printOptions verticalCentered="1"/>
  <pageMargins left="0.59055118110236227" right="0.39370078740157483" top="0.39370078740157483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chibi-tomo</dc:creator>
  <cp:lastModifiedBy>chibi-tomo</cp:lastModifiedBy>
  <cp:lastPrinted>2019-09-27T23:41:19Z</cp:lastPrinted>
  <dcterms:created xsi:type="dcterms:W3CDTF">2017-03-26T15:05:49Z</dcterms:created>
  <dcterms:modified xsi:type="dcterms:W3CDTF">2019-09-28T04:31:08Z</dcterms:modified>
</cp:coreProperties>
</file>